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sironi\Desktop\Orari\"/>
    </mc:Choice>
  </mc:AlternateContent>
  <xr:revisionPtr revIDLastSave="0" documentId="8_{495A7D61-EFF6-4193-BEA7-A8B085FDEC7C}" xr6:coauthVersionLast="36" xr6:coauthVersionMax="36" xr10:uidLastSave="{00000000-0000-0000-0000-000000000000}"/>
  <bookViews>
    <workbookView xWindow="0" yWindow="0" windowWidth="30720" windowHeight="13185" xr2:uid="{00000000-000D-0000-FFFF-FFFF00000000}"/>
  </bookViews>
  <sheets>
    <sheet name="Foglio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5" i="2" l="1"/>
  <c r="E29" i="2" l="1"/>
</calcChain>
</file>

<file path=xl/sharedStrings.xml><?xml version="1.0" encoding="utf-8"?>
<sst xmlns="http://schemas.openxmlformats.org/spreadsheetml/2006/main" count="638" uniqueCount="78">
  <si>
    <t>Stancich</t>
  </si>
  <si>
    <t>Sirk</t>
  </si>
  <si>
    <t>Marc</t>
  </si>
  <si>
    <t>Prelogar</t>
  </si>
  <si>
    <t>Burra</t>
  </si>
  <si>
    <t>Skerlic</t>
  </si>
  <si>
    <t>Mermolja</t>
  </si>
  <si>
    <t>Sironi</t>
  </si>
  <si>
    <t>Grbac</t>
  </si>
  <si>
    <t>Vitosevic</t>
  </si>
  <si>
    <t>Smajlagic</t>
  </si>
  <si>
    <t xml:space="preserve">Baruca </t>
  </si>
  <si>
    <t>Sabadin</t>
  </si>
  <si>
    <t>DeSimone</t>
  </si>
  <si>
    <t>Eler</t>
  </si>
  <si>
    <t>MA</t>
  </si>
  <si>
    <t>ING</t>
  </si>
  <si>
    <t>M7</t>
  </si>
  <si>
    <t>M3</t>
  </si>
  <si>
    <t>PSI</t>
  </si>
  <si>
    <t>ITA</t>
  </si>
  <si>
    <t>SOC</t>
  </si>
  <si>
    <t>M4</t>
  </si>
  <si>
    <t>STO</t>
  </si>
  <si>
    <t>M11</t>
  </si>
  <si>
    <t>INF</t>
  </si>
  <si>
    <t>GAS</t>
  </si>
  <si>
    <t>AUTO</t>
  </si>
  <si>
    <t>ED</t>
  </si>
  <si>
    <t>EC</t>
  </si>
  <si>
    <t>ORA</t>
  </si>
  <si>
    <t>2ITP</t>
  </si>
  <si>
    <t>1ITP</t>
  </si>
  <si>
    <t>2 PROF</t>
  </si>
  <si>
    <t>1 PROF</t>
  </si>
  <si>
    <t>VEN</t>
  </si>
  <si>
    <t>M12</t>
  </si>
  <si>
    <t>CHI</t>
  </si>
  <si>
    <t>GES</t>
  </si>
  <si>
    <t>GIO</t>
  </si>
  <si>
    <t>MER</t>
  </si>
  <si>
    <t>Vlahovic</t>
  </si>
  <si>
    <t>MAR</t>
  </si>
  <si>
    <t>Radojkovic</t>
  </si>
  <si>
    <t>LUN</t>
  </si>
  <si>
    <t>Lazar</t>
  </si>
  <si>
    <t>Corkovic</t>
  </si>
  <si>
    <t>Suran</t>
  </si>
  <si>
    <t>Pirc</t>
  </si>
  <si>
    <t>Hodzic</t>
  </si>
  <si>
    <t>Sotlar</t>
  </si>
  <si>
    <t>Prodan</t>
  </si>
  <si>
    <t>SPORT F</t>
  </si>
  <si>
    <t>M16</t>
  </si>
  <si>
    <t>SPORT M</t>
  </si>
  <si>
    <t>MARTEDI NO</t>
  </si>
  <si>
    <t>SPORT</t>
  </si>
  <si>
    <t>M9</t>
  </si>
  <si>
    <t>M1</t>
  </si>
  <si>
    <t>M2</t>
  </si>
  <si>
    <t>M5</t>
  </si>
  <si>
    <t>COM</t>
  </si>
  <si>
    <t>M8</t>
  </si>
  <si>
    <t>M13</t>
  </si>
  <si>
    <t>M6</t>
  </si>
  <si>
    <t>ARTE</t>
  </si>
  <si>
    <t>GEO</t>
  </si>
  <si>
    <t>SLO</t>
  </si>
  <si>
    <t>M10</t>
  </si>
  <si>
    <t>SS</t>
  </si>
  <si>
    <t>BIO</t>
  </si>
  <si>
    <t>SN</t>
  </si>
  <si>
    <t>FIS</t>
  </si>
  <si>
    <t>Brec</t>
  </si>
  <si>
    <t>Štrpin</t>
  </si>
  <si>
    <t>ORARIO DEFINITIVO DAL 3 SETTEMBRE</t>
  </si>
  <si>
    <t>SPORT M (F corso slo)</t>
  </si>
  <si>
    <t xml:space="preserve">corso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</si>
</sst>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41DFDF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FF9B9B"/>
        <bgColor indexed="64"/>
      </patternFill>
    </fill>
    <fill>
      <patternFill patternType="solid">
        <fgColor rgb="FFFFFF47"/>
        <bgColor indexed="64"/>
      </patternFill>
    </fill>
    <fill>
      <patternFill patternType="solid">
        <fgColor rgb="FF949494"/>
        <bgColor indexed="64"/>
      </patternFill>
    </fill>
    <fill>
      <patternFill patternType="solid">
        <fgColor rgb="FF6DA945"/>
        <bgColor indexed="64"/>
      </patternFill>
    </fill>
    <fill>
      <patternFill patternType="solid">
        <fgColor rgb="FFFF3F3F"/>
        <bgColor indexed="64"/>
      </patternFill>
    </fill>
    <fill>
      <patternFill patternType="solid">
        <fgColor rgb="FFFFCA21"/>
        <bgColor indexed="64"/>
      </patternFill>
    </fill>
    <fill>
      <patternFill patternType="solid">
        <fgColor rgb="FFABDA78"/>
        <bgColor indexed="64"/>
      </patternFill>
    </fill>
    <fill>
      <patternFill patternType="solid">
        <fgColor rgb="FFF7C39F"/>
        <bgColor indexed="64"/>
      </patternFill>
    </fill>
    <fill>
      <patternFill patternType="solid">
        <fgColor rgb="FFA2B9E2"/>
        <bgColor indexed="64"/>
      </patternFill>
    </fill>
    <fill>
      <patternFill patternType="solid">
        <fgColor rgb="FFFADDC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EA400"/>
        <bgColor indexed="64"/>
      </patternFill>
    </fill>
    <fill>
      <patternFill patternType="solid">
        <fgColor rgb="FFCEE1F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D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8DF6"/>
        <bgColor indexed="64"/>
      </patternFill>
    </fill>
    <fill>
      <patternFill patternType="solid">
        <fgColor rgb="FFC68C52"/>
        <bgColor indexed="64"/>
      </patternFill>
    </fill>
    <fill>
      <patternFill patternType="solid">
        <fgColor rgb="FFB7D8A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C0066"/>
        <bgColor indexed="64"/>
      </patternFill>
    </fill>
  </fills>
  <borders count="3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2" fillId="24" borderId="6" xfId="0" applyFont="1" applyFill="1" applyBorder="1" applyAlignment="1">
      <alignment horizontal="center"/>
    </xf>
    <xf numFmtId="0" fontId="2" fillId="0" borderId="0" xfId="0" applyFont="1"/>
    <xf numFmtId="0" fontId="2" fillId="24" borderId="1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left" wrapText="1"/>
    </xf>
    <xf numFmtId="0" fontId="2" fillId="23" borderId="1" xfId="0" applyFont="1" applyFill="1" applyBorder="1" applyAlignment="1">
      <alignment horizontal="left" wrapText="1"/>
    </xf>
    <xf numFmtId="0" fontId="2" fillId="0" borderId="10" xfId="0" applyFont="1" applyFill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2" fillId="17" borderId="1" xfId="0" applyFont="1" applyFill="1" applyBorder="1" applyAlignment="1">
      <alignment horizontal="left" wrapText="1"/>
    </xf>
    <xf numFmtId="0" fontId="2" fillId="0" borderId="8" xfId="0" applyFont="1" applyFill="1" applyBorder="1" applyAlignment="1">
      <alignment horizontal="center" wrapText="1"/>
    </xf>
    <xf numFmtId="0" fontId="2" fillId="19" borderId="1" xfId="0" applyFont="1" applyFill="1" applyBorder="1" applyAlignment="1">
      <alignment horizontal="left" wrapText="1"/>
    </xf>
    <xf numFmtId="0" fontId="2" fillId="0" borderId="7" xfId="0" applyFont="1" applyFill="1" applyBorder="1" applyAlignment="1">
      <alignment horizontal="center" wrapText="1"/>
    </xf>
    <xf numFmtId="0" fontId="2" fillId="18" borderId="1" xfId="0" applyFont="1" applyFill="1" applyBorder="1" applyAlignment="1">
      <alignment horizontal="left" wrapText="1"/>
    </xf>
    <xf numFmtId="0" fontId="2" fillId="16" borderId="1" xfId="0" applyFont="1" applyFill="1" applyBorder="1" applyAlignment="1">
      <alignment horizontal="left" wrapText="1"/>
    </xf>
    <xf numFmtId="0" fontId="2" fillId="14" borderId="1" xfId="0" applyFont="1" applyFill="1" applyBorder="1" applyAlignment="1">
      <alignment horizontal="left" wrapText="1"/>
    </xf>
    <xf numFmtId="0" fontId="2" fillId="13" borderId="1" xfId="0" applyFont="1" applyFill="1" applyBorder="1" applyAlignment="1">
      <alignment horizontal="left" wrapText="1"/>
    </xf>
    <xf numFmtId="0" fontId="2" fillId="12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wrapText="1"/>
    </xf>
    <xf numFmtId="0" fontId="2" fillId="0" borderId="14" xfId="0" applyFont="1" applyFill="1" applyBorder="1" applyAlignment="1">
      <alignment horizontal="center" wrapText="1"/>
    </xf>
    <xf numFmtId="0" fontId="2" fillId="11" borderId="1" xfId="0" applyFont="1" applyFill="1" applyBorder="1" applyAlignment="1">
      <alignment horizontal="left" wrapText="1"/>
    </xf>
    <xf numFmtId="0" fontId="2" fillId="10" borderId="1" xfId="0" applyFont="1" applyFill="1" applyBorder="1" applyAlignment="1">
      <alignment horizontal="left" wrapText="1"/>
    </xf>
    <xf numFmtId="0" fontId="2" fillId="9" borderId="1" xfId="0" applyFont="1" applyFill="1" applyBorder="1" applyAlignment="1">
      <alignment horizontal="left"/>
    </xf>
    <xf numFmtId="0" fontId="2" fillId="0" borderId="18" xfId="0" applyFont="1" applyFill="1" applyBorder="1" applyAlignment="1">
      <alignment horizontal="center" wrapText="1"/>
    </xf>
    <xf numFmtId="0" fontId="2" fillId="21" borderId="1" xfId="0" applyFont="1" applyFill="1" applyBorder="1" applyAlignment="1">
      <alignment horizontal="left"/>
    </xf>
    <xf numFmtId="0" fontId="2" fillId="0" borderId="15" xfId="0" applyFont="1" applyFill="1" applyBorder="1" applyAlignment="1">
      <alignment horizontal="center" wrapText="1"/>
    </xf>
    <xf numFmtId="0" fontId="2" fillId="7" borderId="1" xfId="0" applyFont="1" applyFill="1" applyBorder="1" applyAlignment="1">
      <alignment horizontal="left"/>
    </xf>
    <xf numFmtId="0" fontId="2" fillId="25" borderId="1" xfId="0" applyFont="1" applyFill="1" applyBorder="1" applyAlignment="1">
      <alignment horizontal="left" wrapText="1"/>
    </xf>
    <xf numFmtId="0" fontId="2" fillId="22" borderId="1" xfId="0" applyFont="1" applyFill="1" applyBorder="1" applyAlignment="1">
      <alignment horizontal="left" wrapText="1"/>
    </xf>
    <xf numFmtId="0" fontId="2" fillId="8" borderId="1" xfId="0" applyFont="1" applyFill="1" applyBorder="1" applyAlignment="1">
      <alignment horizontal="left" wrapText="1"/>
    </xf>
    <xf numFmtId="0" fontId="2" fillId="6" borderId="1" xfId="0" applyFont="1" applyFill="1" applyBorder="1" applyAlignment="1">
      <alignment horizontal="left" wrapText="1"/>
    </xf>
    <xf numFmtId="0" fontId="2" fillId="26" borderId="1" xfId="0" applyFont="1" applyFill="1" applyBorder="1" applyAlignment="1">
      <alignment horizontal="left" wrapText="1"/>
    </xf>
    <xf numFmtId="0" fontId="2" fillId="5" borderId="1" xfId="0" applyFont="1" applyFill="1" applyBorder="1" applyAlignment="1">
      <alignment horizontal="left" wrapText="1"/>
    </xf>
    <xf numFmtId="0" fontId="2" fillId="20" borderId="1" xfId="0" applyFont="1" applyFill="1" applyBorder="1" applyAlignment="1"/>
    <xf numFmtId="0" fontId="2" fillId="24" borderId="13" xfId="0" applyFont="1" applyFill="1" applyBorder="1" applyAlignment="1">
      <alignment horizontal="center" wrapText="1"/>
    </xf>
    <xf numFmtId="0" fontId="2" fillId="4" borderId="1" xfId="0" applyFont="1" applyFill="1" applyBorder="1"/>
    <xf numFmtId="0" fontId="2" fillId="24" borderId="4" xfId="0" applyFont="1" applyFill="1" applyBorder="1" applyAlignment="1">
      <alignment horizontal="center" wrapText="1"/>
    </xf>
    <xf numFmtId="0" fontId="2" fillId="3" borderId="1" xfId="0" applyFont="1" applyFill="1" applyBorder="1"/>
    <xf numFmtId="0" fontId="2" fillId="24" borderId="1" xfId="0" applyFont="1" applyFill="1" applyBorder="1"/>
    <xf numFmtId="0" fontId="2" fillId="0" borderId="1" xfId="0" applyFont="1" applyBorder="1"/>
    <xf numFmtId="0" fontId="2" fillId="15" borderId="1" xfId="0" applyFont="1" applyFill="1" applyBorder="1" applyAlignment="1">
      <alignment horizontal="left"/>
    </xf>
    <xf numFmtId="0" fontId="2" fillId="24" borderId="7" xfId="0" applyFont="1" applyFill="1" applyBorder="1" applyAlignment="1">
      <alignment horizontal="center" wrapText="1"/>
    </xf>
    <xf numFmtId="0" fontId="2" fillId="24" borderId="5" xfId="0" applyFont="1" applyFill="1" applyBorder="1" applyAlignment="1">
      <alignment horizontal="center" wrapText="1"/>
    </xf>
    <xf numFmtId="0" fontId="2" fillId="15" borderId="1" xfId="0" applyFont="1" applyFill="1" applyBorder="1" applyAlignment="1">
      <alignment horizontal="center" wrapText="1"/>
    </xf>
    <xf numFmtId="0" fontId="2" fillId="0" borderId="1" xfId="0" applyFont="1" applyFill="1" applyBorder="1"/>
    <xf numFmtId="0" fontId="2" fillId="0" borderId="5" xfId="0" applyFont="1" applyFill="1" applyBorder="1" applyAlignment="1">
      <alignment horizontal="center" wrapText="1"/>
    </xf>
    <xf numFmtId="0" fontId="2" fillId="0" borderId="20" xfId="0" applyFont="1" applyBorder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49" fontId="2" fillId="0" borderId="0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/>
    </xf>
    <xf numFmtId="0" fontId="2" fillId="0" borderId="3" xfId="0" applyFont="1" applyFill="1" applyBorder="1"/>
    <xf numFmtId="0" fontId="2" fillId="0" borderId="2" xfId="0" applyFont="1" applyFill="1" applyBorder="1" applyAlignment="1">
      <alignment horizontal="left" wrapText="1"/>
    </xf>
    <xf numFmtId="0" fontId="2" fillId="3" borderId="6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11" borderId="6" xfId="0" applyFont="1" applyFill="1" applyBorder="1" applyAlignment="1">
      <alignment horizontal="center" wrapText="1"/>
    </xf>
    <xf numFmtId="0" fontId="2" fillId="20" borderId="6" xfId="0" applyFont="1" applyFill="1" applyBorder="1" applyAlignment="1">
      <alignment horizontal="center"/>
    </xf>
    <xf numFmtId="0" fontId="2" fillId="7" borderId="6" xfId="0" applyFont="1" applyFill="1" applyBorder="1" applyAlignment="1">
      <alignment horizontal="center"/>
    </xf>
    <xf numFmtId="0" fontId="2" fillId="26" borderId="6" xfId="0" applyFont="1" applyFill="1" applyBorder="1" applyAlignment="1">
      <alignment horizontal="center" wrapText="1"/>
    </xf>
    <xf numFmtId="0" fontId="2" fillId="14" borderId="6" xfId="0" applyFont="1" applyFill="1" applyBorder="1" applyAlignment="1">
      <alignment horizontal="center" wrapText="1"/>
    </xf>
    <xf numFmtId="0" fontId="2" fillId="21" borderId="6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 wrapText="1"/>
    </xf>
    <xf numFmtId="0" fontId="2" fillId="23" borderId="6" xfId="0" applyFont="1" applyFill="1" applyBorder="1" applyAlignment="1">
      <alignment horizontal="center" wrapText="1"/>
    </xf>
    <xf numFmtId="0" fontId="2" fillId="17" borderId="6" xfId="0" applyFont="1" applyFill="1" applyBorder="1" applyAlignment="1">
      <alignment horizontal="center" wrapText="1"/>
    </xf>
    <xf numFmtId="0" fontId="2" fillId="12" borderId="6" xfId="0" applyFont="1" applyFill="1" applyBorder="1" applyAlignment="1">
      <alignment horizontal="center" wrapText="1"/>
    </xf>
    <xf numFmtId="0" fontId="2" fillId="15" borderId="6" xfId="0" applyFont="1" applyFill="1" applyBorder="1" applyAlignment="1">
      <alignment horizontal="center" wrapText="1"/>
    </xf>
    <xf numFmtId="0" fontId="2" fillId="13" borderId="6" xfId="0" applyFont="1" applyFill="1" applyBorder="1" applyAlignment="1">
      <alignment horizontal="center" wrapText="1"/>
    </xf>
    <xf numFmtId="0" fontId="2" fillId="5" borderId="6" xfId="0" applyFont="1" applyFill="1" applyBorder="1" applyAlignment="1">
      <alignment horizontal="center" wrapText="1"/>
    </xf>
    <xf numFmtId="0" fontId="2" fillId="9" borderId="6" xfId="0" applyFont="1" applyFill="1" applyBorder="1" applyAlignment="1">
      <alignment horizontal="center"/>
    </xf>
    <xf numFmtId="0" fontId="2" fillId="18" borderId="6" xfId="0" applyFont="1" applyFill="1" applyBorder="1" applyAlignment="1">
      <alignment horizontal="center" wrapText="1"/>
    </xf>
    <xf numFmtId="0" fontId="2" fillId="16" borderId="6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8" borderId="6" xfId="0" applyFont="1" applyFill="1" applyBorder="1" applyAlignment="1">
      <alignment horizontal="center" wrapText="1"/>
    </xf>
    <xf numFmtId="0" fontId="2" fillId="19" borderId="6" xfId="0" applyFont="1" applyFill="1" applyBorder="1" applyAlignment="1">
      <alignment horizontal="center" wrapText="1"/>
    </xf>
    <xf numFmtId="0" fontId="2" fillId="15" borderId="6" xfId="0" applyFont="1" applyFill="1" applyBorder="1" applyAlignment="1">
      <alignment horizontal="center"/>
    </xf>
    <xf numFmtId="0" fontId="2" fillId="22" borderId="6" xfId="0" applyFont="1" applyFill="1" applyBorder="1" applyAlignment="1">
      <alignment horizontal="center" wrapText="1"/>
    </xf>
    <xf numFmtId="0" fontId="2" fillId="10" borderId="6" xfId="0" applyFont="1" applyFill="1" applyBorder="1" applyAlignment="1">
      <alignment horizontal="center" wrapText="1"/>
    </xf>
    <xf numFmtId="0" fontId="2" fillId="14" borderId="6" xfId="0" applyFont="1" applyFill="1" applyBorder="1" applyAlignment="1">
      <alignment horizontal="center" wrapText="1"/>
    </xf>
    <xf numFmtId="0" fontId="2" fillId="15" borderId="6" xfId="0" applyFont="1" applyFill="1" applyBorder="1" applyAlignment="1">
      <alignment horizontal="center"/>
    </xf>
    <xf numFmtId="0" fontId="2" fillId="15" borderId="6" xfId="0" applyFont="1" applyFill="1" applyBorder="1" applyAlignment="1">
      <alignment horizontal="center" wrapText="1"/>
    </xf>
    <xf numFmtId="0" fontId="2" fillId="19" borderId="6" xfId="0" applyFont="1" applyFill="1" applyBorder="1" applyAlignment="1">
      <alignment horizontal="center" wrapText="1"/>
    </xf>
    <xf numFmtId="0" fontId="2" fillId="5" borderId="6" xfId="0" applyFont="1" applyFill="1" applyBorder="1" applyAlignment="1">
      <alignment horizontal="center" wrapText="1"/>
    </xf>
    <xf numFmtId="0" fontId="2" fillId="23" borderId="6" xfId="0" applyFont="1" applyFill="1" applyBorder="1" applyAlignment="1">
      <alignment horizontal="center" wrapText="1"/>
    </xf>
    <xf numFmtId="0" fontId="2" fillId="9" borderId="6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wrapText="1"/>
    </xf>
    <xf numFmtId="0" fontId="2" fillId="16" borderId="6" xfId="0" applyFont="1" applyFill="1" applyBorder="1" applyAlignment="1">
      <alignment horizontal="center" wrapText="1"/>
    </xf>
    <xf numFmtId="0" fontId="2" fillId="10" borderId="6" xfId="0" applyFont="1" applyFill="1" applyBorder="1" applyAlignment="1">
      <alignment horizontal="center" wrapText="1"/>
    </xf>
    <xf numFmtId="0" fontId="2" fillId="17" borderId="6" xfId="0" applyFont="1" applyFill="1" applyBorder="1" applyAlignment="1">
      <alignment horizontal="center" wrapText="1"/>
    </xf>
    <xf numFmtId="0" fontId="2" fillId="6" borderId="6" xfId="0" applyFont="1" applyFill="1" applyBorder="1" applyAlignment="1">
      <alignment horizontal="center" wrapText="1"/>
    </xf>
    <xf numFmtId="0" fontId="2" fillId="8" borderId="6" xfId="0" applyFont="1" applyFill="1" applyBorder="1" applyAlignment="1">
      <alignment horizontal="center" wrapText="1"/>
    </xf>
    <xf numFmtId="0" fontId="2" fillId="13" borderId="6" xfId="0" applyFont="1" applyFill="1" applyBorder="1" applyAlignment="1">
      <alignment horizontal="center" wrapText="1"/>
    </xf>
    <xf numFmtId="0" fontId="2" fillId="18" borderId="6" xfId="0" applyFont="1" applyFill="1" applyBorder="1" applyAlignment="1">
      <alignment horizontal="center" wrapText="1"/>
    </xf>
    <xf numFmtId="0" fontId="2" fillId="21" borderId="6" xfId="0" applyFont="1" applyFill="1" applyBorder="1" applyAlignment="1">
      <alignment horizontal="center"/>
    </xf>
    <xf numFmtId="0" fontId="2" fillId="27" borderId="1" xfId="0" applyFont="1" applyFill="1" applyBorder="1"/>
    <xf numFmtId="0" fontId="2" fillId="27" borderId="6" xfId="0" applyFont="1" applyFill="1" applyBorder="1"/>
    <xf numFmtId="0" fontId="2" fillId="15" borderId="3" xfId="0" applyFont="1" applyFill="1" applyBorder="1" applyAlignment="1">
      <alignment horizontal="center" wrapText="1"/>
    </xf>
    <xf numFmtId="0" fontId="2" fillId="0" borderId="6" xfId="0" applyFont="1" applyBorder="1"/>
    <xf numFmtId="0" fontId="2" fillId="24" borderId="19" xfId="0" applyFont="1" applyFill="1" applyBorder="1" applyAlignment="1">
      <alignment horizontal="center" wrapText="1"/>
    </xf>
    <xf numFmtId="0" fontId="2" fillId="15" borderId="1" xfId="0" applyFont="1" applyFill="1" applyBorder="1"/>
    <xf numFmtId="0" fontId="2" fillId="0" borderId="9" xfId="0" applyFont="1" applyBorder="1" applyAlignment="1">
      <alignment horizontal="center"/>
    </xf>
    <xf numFmtId="0" fontId="2" fillId="24" borderId="24" xfId="0" applyFont="1" applyFill="1" applyBorder="1" applyAlignment="1">
      <alignment horizontal="center" wrapText="1"/>
    </xf>
    <xf numFmtId="0" fontId="2" fillId="24" borderId="25" xfId="0" applyFont="1" applyFill="1" applyBorder="1" applyAlignment="1">
      <alignment horizontal="center" wrapText="1"/>
    </xf>
    <xf numFmtId="0" fontId="2" fillId="24" borderId="26" xfId="0" applyFont="1" applyFill="1" applyBorder="1" applyAlignment="1">
      <alignment horizontal="center" wrapText="1"/>
    </xf>
    <xf numFmtId="0" fontId="2" fillId="24" borderId="27" xfId="0" applyFont="1" applyFill="1" applyBorder="1" applyAlignment="1">
      <alignment horizontal="center" wrapText="1"/>
    </xf>
    <xf numFmtId="0" fontId="2" fillId="24" borderId="19" xfId="0" applyFont="1" applyFill="1" applyBorder="1" applyAlignment="1">
      <alignment horizontal="center" wrapText="1"/>
    </xf>
    <xf numFmtId="0" fontId="2" fillId="23" borderId="6" xfId="0" applyFont="1" applyFill="1" applyBorder="1" applyAlignment="1">
      <alignment horizontal="center" wrapText="1"/>
    </xf>
    <xf numFmtId="0" fontId="2" fillId="14" borderId="6" xfId="0" applyFont="1" applyFill="1" applyBorder="1" applyAlignment="1">
      <alignment horizontal="center" wrapText="1"/>
    </xf>
    <xf numFmtId="0" fontId="2" fillId="16" borderId="6" xfId="0" applyFont="1" applyFill="1" applyBorder="1" applyAlignment="1">
      <alignment horizontal="center" wrapText="1"/>
    </xf>
    <xf numFmtId="0" fontId="2" fillId="21" borderId="6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 wrapText="1"/>
    </xf>
    <xf numFmtId="0" fontId="2" fillId="13" borderId="6" xfId="0" applyFont="1" applyFill="1" applyBorder="1" applyAlignment="1">
      <alignment horizontal="center" wrapText="1"/>
    </xf>
    <xf numFmtId="0" fontId="2" fillId="24" borderId="13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8" borderId="6" xfId="0" applyFont="1" applyFill="1" applyBorder="1" applyAlignment="1">
      <alignment horizontal="center" wrapText="1"/>
    </xf>
    <xf numFmtId="0" fontId="2" fillId="15" borderId="6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 wrapText="1"/>
    </xf>
    <xf numFmtId="0" fontId="2" fillId="18" borderId="6" xfId="0" applyFont="1" applyFill="1" applyBorder="1" applyAlignment="1">
      <alignment horizontal="center" wrapText="1"/>
    </xf>
    <xf numFmtId="0" fontId="2" fillId="9" borderId="6" xfId="0" applyFont="1" applyFill="1" applyBorder="1" applyAlignment="1">
      <alignment horizontal="center"/>
    </xf>
    <xf numFmtId="0" fontId="2" fillId="10" borderId="6" xfId="0" applyFont="1" applyFill="1" applyBorder="1" applyAlignment="1">
      <alignment horizontal="center" wrapText="1"/>
    </xf>
    <xf numFmtId="0" fontId="2" fillId="22" borderId="6" xfId="0" applyFont="1" applyFill="1" applyBorder="1" applyAlignment="1">
      <alignment horizontal="center" wrapText="1"/>
    </xf>
    <xf numFmtId="0" fontId="2" fillId="19" borderId="6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14" borderId="6" xfId="0" applyFont="1" applyFill="1" applyBorder="1" applyAlignment="1">
      <alignment horizontal="center" wrapText="1"/>
    </xf>
    <xf numFmtId="0" fontId="2" fillId="21" borderId="6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 wrapText="1"/>
    </xf>
    <xf numFmtId="0" fontId="2" fillId="17" borderId="6" xfId="0" applyFont="1" applyFill="1" applyBorder="1" applyAlignment="1">
      <alignment horizontal="center" wrapText="1"/>
    </xf>
    <xf numFmtId="0" fontId="2" fillId="16" borderId="6" xfId="0" applyFont="1" applyFill="1" applyBorder="1" applyAlignment="1">
      <alignment horizontal="center" wrapText="1"/>
    </xf>
    <xf numFmtId="0" fontId="2" fillId="23" borderId="6" xfId="0" applyFont="1" applyFill="1" applyBorder="1" applyAlignment="1">
      <alignment horizontal="center" wrapText="1"/>
    </xf>
    <xf numFmtId="0" fontId="2" fillId="24" borderId="17" xfId="0" applyFont="1" applyFill="1" applyBorder="1" applyAlignment="1">
      <alignment horizontal="center" wrapText="1"/>
    </xf>
    <xf numFmtId="0" fontId="2" fillId="24" borderId="22" xfId="0" applyFont="1" applyFill="1" applyBorder="1" applyAlignment="1">
      <alignment horizontal="center" wrapText="1"/>
    </xf>
    <xf numFmtId="0" fontId="2" fillId="24" borderId="19" xfId="0" applyFont="1" applyFill="1" applyBorder="1" applyAlignment="1">
      <alignment horizontal="center" wrapText="1"/>
    </xf>
    <xf numFmtId="0" fontId="2" fillId="25" borderId="6" xfId="0" applyFont="1" applyFill="1" applyBorder="1" applyAlignment="1">
      <alignment horizontal="center" wrapText="1"/>
    </xf>
    <xf numFmtId="0" fontId="2" fillId="24" borderId="23" xfId="0" applyFont="1" applyFill="1" applyBorder="1" applyAlignment="1">
      <alignment horizontal="center" wrapText="1"/>
    </xf>
    <xf numFmtId="0" fontId="2" fillId="18" borderId="6" xfId="0" applyFont="1" applyFill="1" applyBorder="1" applyAlignment="1">
      <alignment horizontal="center" wrapText="1"/>
    </xf>
    <xf numFmtId="0" fontId="2" fillId="13" borderId="6" xfId="0" applyFont="1" applyFill="1" applyBorder="1" applyAlignment="1">
      <alignment horizontal="center" wrapText="1"/>
    </xf>
    <xf numFmtId="0" fontId="2" fillId="5" borderId="6" xfId="0" applyFont="1" applyFill="1" applyBorder="1" applyAlignment="1">
      <alignment horizontal="center" wrapText="1"/>
    </xf>
    <xf numFmtId="0" fontId="2" fillId="15" borderId="6" xfId="0" applyFont="1" applyFill="1" applyBorder="1" applyAlignment="1">
      <alignment horizontal="center" wrapText="1"/>
    </xf>
    <xf numFmtId="0" fontId="2" fillId="24" borderId="12" xfId="0" applyFont="1" applyFill="1" applyBorder="1" applyAlignment="1">
      <alignment horizontal="center" wrapText="1"/>
    </xf>
    <xf numFmtId="0" fontId="2" fillId="15" borderId="6" xfId="0" applyFont="1" applyFill="1" applyBorder="1" applyAlignment="1">
      <alignment horizontal="center"/>
    </xf>
    <xf numFmtId="0" fontId="2" fillId="24" borderId="7" xfId="0" applyFont="1" applyFill="1" applyBorder="1" applyAlignment="1">
      <alignment horizontal="center" wrapText="1"/>
    </xf>
    <xf numFmtId="0" fontId="2" fillId="24" borderId="13" xfId="0" applyFont="1" applyFill="1" applyBorder="1" applyAlignment="1">
      <alignment horizontal="center" wrapText="1"/>
    </xf>
    <xf numFmtId="0" fontId="2" fillId="24" borderId="21" xfId="0" applyFont="1" applyFill="1" applyBorder="1" applyAlignment="1">
      <alignment horizontal="center" wrapText="1"/>
    </xf>
    <xf numFmtId="0" fontId="1" fillId="0" borderId="1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6" xfId="0" applyFont="1" applyFill="1" applyBorder="1" applyAlignment="1">
      <alignment horizontal="center" wrapText="1"/>
    </xf>
    <xf numFmtId="0" fontId="2" fillId="8" borderId="6" xfId="0" applyFont="1" applyFill="1" applyBorder="1" applyAlignment="1">
      <alignment horizontal="center" wrapText="1"/>
    </xf>
    <xf numFmtId="0" fontId="2" fillId="9" borderId="6" xfId="0" applyFont="1" applyFill="1" applyBorder="1" applyAlignment="1">
      <alignment horizontal="center"/>
    </xf>
    <xf numFmtId="0" fontId="2" fillId="10" borderId="6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2" fillId="22" borderId="6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/>
    </xf>
    <xf numFmtId="0" fontId="2" fillId="19" borderId="6" xfId="0" applyFont="1" applyFill="1" applyBorder="1" applyAlignment="1">
      <alignment horizontal="center" wrapText="1"/>
    </xf>
    <xf numFmtId="0" fontId="2" fillId="12" borderId="6" xfId="0" applyFont="1" applyFill="1" applyBorder="1" applyAlignment="1">
      <alignment horizontal="center" wrapText="1"/>
    </xf>
    <xf numFmtId="0" fontId="2" fillId="15" borderId="28" xfId="0" applyFont="1" applyFill="1" applyBorder="1" applyAlignment="1">
      <alignment horizontal="center" wrapText="1"/>
    </xf>
    <xf numFmtId="0" fontId="2" fillId="15" borderId="29" xfId="0" applyFont="1" applyFill="1" applyBorder="1" applyAlignment="1">
      <alignment horizontal="center" wrapText="1"/>
    </xf>
    <xf numFmtId="0" fontId="2" fillId="15" borderId="30" xfId="0" applyFont="1" applyFill="1" applyBorder="1" applyAlignment="1">
      <alignment horizontal="center" wrapText="1"/>
    </xf>
    <xf numFmtId="0" fontId="2" fillId="15" borderId="31" xfId="0" applyFont="1" applyFill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CC0066"/>
      <color rgb="FF53D2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79"/>
  <sheetViews>
    <sheetView tabSelected="1" zoomScale="78" zoomScaleNormal="78" workbookViewId="0">
      <selection activeCell="A45" sqref="A45"/>
    </sheetView>
  </sheetViews>
  <sheetFormatPr defaultColWidth="8.85546875" defaultRowHeight="12.75" x14ac:dyDescent="0.2"/>
  <cols>
    <col min="1" max="1" width="6.140625" style="2" bestFit="1" customWidth="1"/>
    <col min="2" max="3" width="8.7109375" style="48" customWidth="1"/>
    <col min="4" max="4" width="15.28515625" style="48" customWidth="1"/>
    <col min="5" max="7" width="8.7109375" style="48" customWidth="1"/>
    <col min="8" max="8" width="10.140625" style="48" customWidth="1"/>
    <col min="9" max="9" width="11.42578125" style="48" customWidth="1"/>
    <col min="10" max="21" width="8.7109375" style="48" customWidth="1"/>
    <col min="22" max="22" width="20.42578125" style="38" customWidth="1"/>
    <col min="23" max="16384" width="8.85546875" style="2"/>
  </cols>
  <sheetData>
    <row r="1" spans="1:26" ht="16.5" thickBot="1" x14ac:dyDescent="0.3">
      <c r="A1" s="146" t="s">
        <v>75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8"/>
    </row>
    <row r="2" spans="1:26" ht="13.5" thickBot="1" x14ac:dyDescent="0.25">
      <c r="A2" s="3" t="s">
        <v>44</v>
      </c>
      <c r="B2" s="143">
        <v>1</v>
      </c>
      <c r="C2" s="134"/>
      <c r="D2" s="132">
        <v>2</v>
      </c>
      <c r="E2" s="134"/>
      <c r="F2" s="141">
        <v>3</v>
      </c>
      <c r="G2" s="141"/>
      <c r="H2" s="141">
        <v>4</v>
      </c>
      <c r="I2" s="132"/>
      <c r="J2" s="144" t="s">
        <v>34</v>
      </c>
      <c r="K2" s="145"/>
      <c r="L2" s="101" t="s">
        <v>34</v>
      </c>
      <c r="M2" s="132" t="s">
        <v>33</v>
      </c>
      <c r="N2" s="133"/>
      <c r="O2" s="134"/>
      <c r="P2" s="141" t="s">
        <v>32</v>
      </c>
      <c r="Q2" s="141"/>
      <c r="R2" s="141"/>
      <c r="S2" s="132" t="s">
        <v>31</v>
      </c>
      <c r="T2" s="133"/>
      <c r="U2" s="136"/>
      <c r="V2" s="4" t="s">
        <v>45</v>
      </c>
    </row>
    <row r="3" spans="1:26" ht="13.5" thickBot="1" x14ac:dyDescent="0.25">
      <c r="A3" s="3" t="s">
        <v>30</v>
      </c>
      <c r="B3" s="35" t="s">
        <v>29</v>
      </c>
      <c r="C3" s="104" t="s">
        <v>28</v>
      </c>
      <c r="D3" s="104" t="s">
        <v>29</v>
      </c>
      <c r="E3" s="104" t="s">
        <v>28</v>
      </c>
      <c r="F3" s="104" t="s">
        <v>29</v>
      </c>
      <c r="G3" s="104" t="s">
        <v>28</v>
      </c>
      <c r="H3" s="104" t="s">
        <v>29</v>
      </c>
      <c r="I3" s="105" t="s">
        <v>28</v>
      </c>
      <c r="J3" s="35" t="s">
        <v>25</v>
      </c>
      <c r="K3" s="106" t="s">
        <v>26</v>
      </c>
      <c r="L3" s="107" t="s">
        <v>27</v>
      </c>
      <c r="M3" s="104" t="s">
        <v>27</v>
      </c>
      <c r="N3" s="104" t="s">
        <v>26</v>
      </c>
      <c r="O3" s="104" t="s">
        <v>25</v>
      </c>
      <c r="P3" s="104" t="s">
        <v>25</v>
      </c>
      <c r="Q3" s="104" t="s">
        <v>26</v>
      </c>
      <c r="R3" s="107" t="s">
        <v>27</v>
      </c>
      <c r="S3" s="105" t="s">
        <v>26</v>
      </c>
      <c r="T3" s="105" t="s">
        <v>25</v>
      </c>
      <c r="U3" s="106" t="s">
        <v>27</v>
      </c>
      <c r="V3" s="5" t="s">
        <v>14</v>
      </c>
    </row>
    <row r="4" spans="1:26" ht="13.5" customHeight="1" x14ac:dyDescent="0.2">
      <c r="A4" s="6">
        <v>0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8" t="s">
        <v>13</v>
      </c>
    </row>
    <row r="5" spans="1:26" ht="13.5" customHeight="1" thickBot="1" x14ac:dyDescent="0.25">
      <c r="A5" s="9">
        <v>1</v>
      </c>
      <c r="B5" s="96" t="s">
        <v>15</v>
      </c>
      <c r="C5" s="57" t="s">
        <v>20</v>
      </c>
      <c r="D5" s="86" t="s">
        <v>20</v>
      </c>
      <c r="E5" s="7"/>
      <c r="F5" s="87" t="s">
        <v>21</v>
      </c>
      <c r="G5" s="58" t="s">
        <v>67</v>
      </c>
      <c r="H5" s="85" t="s">
        <v>63</v>
      </c>
      <c r="I5" s="59" t="s">
        <v>24</v>
      </c>
      <c r="J5" s="90" t="s">
        <v>60</v>
      </c>
      <c r="K5" s="93" t="s">
        <v>22</v>
      </c>
      <c r="L5" s="1" t="s">
        <v>18</v>
      </c>
      <c r="M5" s="135" t="s">
        <v>67</v>
      </c>
      <c r="N5" s="135"/>
      <c r="O5" s="135"/>
      <c r="P5" s="149" t="s">
        <v>15</v>
      </c>
      <c r="Q5" s="149"/>
      <c r="R5" s="149"/>
      <c r="S5" s="126" t="s">
        <v>16</v>
      </c>
      <c r="T5" s="126"/>
      <c r="U5" s="126"/>
      <c r="V5" s="10" t="s">
        <v>12</v>
      </c>
    </row>
    <row r="6" spans="1:26" ht="13.5" customHeight="1" x14ac:dyDescent="0.2">
      <c r="A6" s="11">
        <v>2</v>
      </c>
      <c r="B6" s="98" t="s">
        <v>58</v>
      </c>
      <c r="C6" s="57" t="s">
        <v>20</v>
      </c>
      <c r="D6" s="84" t="s">
        <v>58</v>
      </c>
      <c r="E6" s="58" t="s">
        <v>67</v>
      </c>
      <c r="F6" s="96" t="s">
        <v>15</v>
      </c>
      <c r="G6" s="87" t="s">
        <v>21</v>
      </c>
      <c r="H6" s="95" t="s">
        <v>22</v>
      </c>
      <c r="I6" s="59" t="s">
        <v>24</v>
      </c>
      <c r="J6" s="90" t="s">
        <v>60</v>
      </c>
      <c r="K6" s="93" t="s">
        <v>22</v>
      </c>
      <c r="L6" s="1" t="s">
        <v>18</v>
      </c>
      <c r="M6" s="135" t="s">
        <v>67</v>
      </c>
      <c r="N6" s="135"/>
      <c r="O6" s="135"/>
      <c r="P6" s="126" t="s">
        <v>16</v>
      </c>
      <c r="Q6" s="126"/>
      <c r="R6" s="126"/>
      <c r="S6" s="149" t="s">
        <v>15</v>
      </c>
      <c r="T6" s="149"/>
      <c r="U6" s="149"/>
      <c r="V6" s="12" t="s">
        <v>11</v>
      </c>
    </row>
    <row r="7" spans="1:26" ht="13.5" customHeight="1" thickBot="1" x14ac:dyDescent="0.25">
      <c r="A7" s="9">
        <v>3</v>
      </c>
      <c r="B7" s="95" t="s">
        <v>22</v>
      </c>
      <c r="C7" s="87" t="s">
        <v>23</v>
      </c>
      <c r="D7" s="90" t="s">
        <v>70</v>
      </c>
      <c r="E7" s="88" t="s">
        <v>15</v>
      </c>
      <c r="F7" s="58" t="s">
        <v>67</v>
      </c>
      <c r="G7" s="59" t="s">
        <v>59</v>
      </c>
      <c r="H7" s="84" t="s">
        <v>64</v>
      </c>
      <c r="I7" s="86" t="s">
        <v>20</v>
      </c>
      <c r="J7" s="135" t="s">
        <v>67</v>
      </c>
      <c r="K7" s="135"/>
      <c r="L7" s="1" t="s">
        <v>18</v>
      </c>
      <c r="M7" s="140" t="s">
        <v>56</v>
      </c>
      <c r="N7" s="140"/>
      <c r="O7" s="140"/>
      <c r="P7" s="150" t="s">
        <v>37</v>
      </c>
      <c r="Q7" s="150"/>
      <c r="R7" s="150"/>
      <c r="S7" s="85" t="s">
        <v>22</v>
      </c>
      <c r="T7" s="60" t="s">
        <v>58</v>
      </c>
      <c r="U7" s="61" t="s">
        <v>18</v>
      </c>
      <c r="V7" s="13" t="s">
        <v>10</v>
      </c>
    </row>
    <row r="8" spans="1:26" ht="13.5" customHeight="1" x14ac:dyDescent="0.2">
      <c r="A8" s="11">
        <v>4</v>
      </c>
      <c r="B8" s="84" t="s">
        <v>18</v>
      </c>
      <c r="C8" s="93" t="s">
        <v>37</v>
      </c>
      <c r="D8" s="95" t="s">
        <v>59</v>
      </c>
      <c r="E8" s="57" t="s">
        <v>20</v>
      </c>
      <c r="F8" s="81" t="s">
        <v>16</v>
      </c>
      <c r="G8" s="94" t="s">
        <v>17</v>
      </c>
      <c r="H8" s="96" t="s">
        <v>15</v>
      </c>
      <c r="I8" s="92" t="s">
        <v>16</v>
      </c>
      <c r="J8" s="135" t="s">
        <v>67</v>
      </c>
      <c r="K8" s="135"/>
      <c r="L8" s="91" t="s">
        <v>20</v>
      </c>
      <c r="M8" s="140"/>
      <c r="N8" s="140"/>
      <c r="O8" s="140"/>
      <c r="P8" s="131" t="s">
        <v>20</v>
      </c>
      <c r="Q8" s="131"/>
      <c r="R8" s="131"/>
      <c r="S8" s="85" t="s">
        <v>22</v>
      </c>
      <c r="T8" s="60" t="s">
        <v>18</v>
      </c>
      <c r="U8" s="61" t="s">
        <v>18</v>
      </c>
      <c r="V8" s="14" t="s">
        <v>9</v>
      </c>
    </row>
    <row r="9" spans="1:26" ht="13.5" customHeight="1" thickBot="1" x14ac:dyDescent="0.25">
      <c r="A9" s="9">
        <v>5</v>
      </c>
      <c r="B9" s="140" t="s">
        <v>54</v>
      </c>
      <c r="C9" s="140"/>
      <c r="D9" s="95" t="s">
        <v>59</v>
      </c>
      <c r="E9" s="57" t="s">
        <v>20</v>
      </c>
      <c r="F9" s="84" t="s">
        <v>18</v>
      </c>
      <c r="G9" s="94" t="s">
        <v>17</v>
      </c>
      <c r="H9" s="89" t="s">
        <v>67</v>
      </c>
      <c r="I9" s="92" t="s">
        <v>16</v>
      </c>
      <c r="J9" s="129" t="s">
        <v>20</v>
      </c>
      <c r="K9" s="129"/>
      <c r="L9" s="87" t="s">
        <v>69</v>
      </c>
      <c r="M9" s="61" t="s">
        <v>60</v>
      </c>
      <c r="N9" s="62" t="s">
        <v>64</v>
      </c>
      <c r="O9" s="90" t="s">
        <v>17</v>
      </c>
      <c r="P9" s="131" t="s">
        <v>20</v>
      </c>
      <c r="Q9" s="131"/>
      <c r="R9" s="131"/>
      <c r="S9" s="85" t="s">
        <v>22</v>
      </c>
      <c r="T9" s="60" t="s">
        <v>18</v>
      </c>
      <c r="U9" s="61" t="s">
        <v>18</v>
      </c>
      <c r="V9" s="15" t="s">
        <v>8</v>
      </c>
    </row>
    <row r="10" spans="1:26" ht="13.5" customHeight="1" x14ac:dyDescent="0.2">
      <c r="A10" s="11">
        <v>6</v>
      </c>
      <c r="B10" s="86" t="s">
        <v>20</v>
      </c>
      <c r="C10" s="81" t="s">
        <v>16</v>
      </c>
      <c r="D10" s="95" t="s">
        <v>59</v>
      </c>
      <c r="E10" s="87" t="s">
        <v>23</v>
      </c>
      <c r="F10" s="57" t="s">
        <v>20</v>
      </c>
      <c r="G10" s="94" t="s">
        <v>17</v>
      </c>
      <c r="H10" s="142" t="s">
        <v>52</v>
      </c>
      <c r="I10" s="142"/>
      <c r="J10" s="139" t="s">
        <v>61</v>
      </c>
      <c r="K10" s="139"/>
      <c r="L10" s="92" t="s">
        <v>16</v>
      </c>
      <c r="M10" s="61" t="s">
        <v>60</v>
      </c>
      <c r="N10" s="62" t="s">
        <v>64</v>
      </c>
      <c r="O10" s="90" t="s">
        <v>17</v>
      </c>
      <c r="P10" s="130" t="s">
        <v>67</v>
      </c>
      <c r="Q10" s="130"/>
      <c r="R10" s="130"/>
      <c r="S10" s="129" t="s">
        <v>66</v>
      </c>
      <c r="T10" s="129"/>
      <c r="U10" s="129"/>
      <c r="V10" s="16" t="s">
        <v>7</v>
      </c>
      <c r="Z10" s="78"/>
    </row>
    <row r="11" spans="1:26" ht="13.5" customHeight="1" thickBot="1" x14ac:dyDescent="0.25">
      <c r="A11" s="9">
        <v>7</v>
      </c>
      <c r="B11" s="34" t="s">
        <v>77</v>
      </c>
      <c r="C11" s="34" t="s">
        <v>77</v>
      </c>
      <c r="D11" s="95" t="s">
        <v>59</v>
      </c>
      <c r="E11" s="72" t="s">
        <v>23</v>
      </c>
      <c r="F11" s="142" t="s">
        <v>52</v>
      </c>
      <c r="G11" s="142"/>
      <c r="H11" s="7"/>
      <c r="I11" s="82"/>
      <c r="J11" s="102"/>
      <c r="K11" s="34" t="s">
        <v>77</v>
      </c>
      <c r="L11" s="102"/>
      <c r="M11" s="7"/>
      <c r="N11" s="85" t="s">
        <v>61</v>
      </c>
      <c r="O11" s="90" t="s">
        <v>17</v>
      </c>
      <c r="P11" s="130" t="s">
        <v>67</v>
      </c>
      <c r="Q11" s="130"/>
      <c r="R11" s="130"/>
      <c r="S11" s="129" t="s">
        <v>66</v>
      </c>
      <c r="T11" s="129"/>
      <c r="U11" s="129"/>
      <c r="V11" s="17" t="s">
        <v>43</v>
      </c>
    </row>
    <row r="12" spans="1:26" ht="13.5" customHeight="1" thickBot="1" x14ac:dyDescent="0.25">
      <c r="A12" s="18">
        <v>8</v>
      </c>
      <c r="B12" s="82"/>
      <c r="C12" s="82"/>
      <c r="D12" s="83"/>
      <c r="E12" s="82"/>
      <c r="F12" s="142"/>
      <c r="G12" s="142"/>
      <c r="H12" s="82"/>
      <c r="I12" s="82"/>
      <c r="J12" s="82"/>
      <c r="K12" s="82"/>
      <c r="L12" s="7"/>
      <c r="M12" s="7"/>
      <c r="N12" s="82"/>
      <c r="O12" s="82"/>
      <c r="P12" s="82"/>
      <c r="Q12" s="82"/>
      <c r="R12" s="82"/>
      <c r="S12" s="82"/>
      <c r="T12" s="82"/>
      <c r="U12" s="82"/>
      <c r="V12" s="19" t="s">
        <v>6</v>
      </c>
    </row>
    <row r="13" spans="1:26" ht="13.5" customHeight="1" thickBot="1" x14ac:dyDescent="0.25">
      <c r="A13" s="3" t="s">
        <v>42</v>
      </c>
      <c r="B13" s="143">
        <v>1</v>
      </c>
      <c r="C13" s="134"/>
      <c r="D13" s="132">
        <v>2</v>
      </c>
      <c r="E13" s="134"/>
      <c r="F13" s="141">
        <v>3</v>
      </c>
      <c r="G13" s="141"/>
      <c r="H13" s="141">
        <v>4</v>
      </c>
      <c r="I13" s="132"/>
      <c r="J13" s="144" t="s">
        <v>34</v>
      </c>
      <c r="K13" s="145"/>
      <c r="L13" s="101" t="s">
        <v>34</v>
      </c>
      <c r="M13" s="132" t="s">
        <v>33</v>
      </c>
      <c r="N13" s="133"/>
      <c r="O13" s="134"/>
      <c r="P13" s="141" t="s">
        <v>32</v>
      </c>
      <c r="Q13" s="141"/>
      <c r="R13" s="141"/>
      <c r="S13" s="132" t="s">
        <v>31</v>
      </c>
      <c r="T13" s="133"/>
      <c r="U13" s="136"/>
      <c r="V13" s="20" t="s">
        <v>5</v>
      </c>
    </row>
    <row r="14" spans="1:26" ht="13.5" customHeight="1" thickBot="1" x14ac:dyDescent="0.25">
      <c r="A14" s="3" t="s">
        <v>30</v>
      </c>
      <c r="B14" s="35" t="s">
        <v>29</v>
      </c>
      <c r="C14" s="104" t="s">
        <v>28</v>
      </c>
      <c r="D14" s="104" t="s">
        <v>29</v>
      </c>
      <c r="E14" s="104" t="s">
        <v>28</v>
      </c>
      <c r="F14" s="104" t="s">
        <v>29</v>
      </c>
      <c r="G14" s="104" t="s">
        <v>28</v>
      </c>
      <c r="H14" s="104" t="s">
        <v>29</v>
      </c>
      <c r="I14" s="105" t="s">
        <v>28</v>
      </c>
      <c r="J14" s="35" t="s">
        <v>25</v>
      </c>
      <c r="K14" s="106" t="s">
        <v>26</v>
      </c>
      <c r="L14" s="107" t="s">
        <v>27</v>
      </c>
      <c r="M14" s="104" t="s">
        <v>27</v>
      </c>
      <c r="N14" s="104" t="s">
        <v>26</v>
      </c>
      <c r="O14" s="104" t="s">
        <v>25</v>
      </c>
      <c r="P14" s="104" t="s">
        <v>25</v>
      </c>
      <c r="Q14" s="104" t="s">
        <v>26</v>
      </c>
      <c r="R14" s="107" t="s">
        <v>27</v>
      </c>
      <c r="S14" s="105" t="s">
        <v>26</v>
      </c>
      <c r="T14" s="105" t="s">
        <v>25</v>
      </c>
      <c r="U14" s="106" t="s">
        <v>27</v>
      </c>
      <c r="V14" s="21" t="s">
        <v>4</v>
      </c>
    </row>
    <row r="15" spans="1:26" ht="13.5" customHeight="1" x14ac:dyDescent="0.2">
      <c r="A15" s="22">
        <v>0</v>
      </c>
      <c r="B15" s="7"/>
      <c r="C15" s="7"/>
      <c r="D15" s="7"/>
      <c r="E15" s="7"/>
      <c r="F15" s="7"/>
      <c r="G15" s="7"/>
      <c r="H15" s="7"/>
      <c r="I15" s="7"/>
      <c r="J15" s="137" t="s">
        <v>38</v>
      </c>
      <c r="K15" s="137"/>
      <c r="L15" s="137"/>
      <c r="M15" s="7"/>
      <c r="N15" s="7"/>
      <c r="O15" s="7"/>
      <c r="P15" s="7"/>
      <c r="Q15" s="7"/>
      <c r="R15" s="7"/>
      <c r="S15" s="7"/>
      <c r="T15" s="7"/>
      <c r="U15" s="7"/>
      <c r="V15" s="23" t="s">
        <v>74</v>
      </c>
    </row>
    <row r="16" spans="1:26" ht="13.5" customHeight="1" x14ac:dyDescent="0.2">
      <c r="A16" s="24">
        <v>1</v>
      </c>
      <c r="B16" s="98" t="s">
        <v>58</v>
      </c>
      <c r="C16" s="74" t="s">
        <v>67</v>
      </c>
      <c r="D16" s="67" t="s">
        <v>66</v>
      </c>
      <c r="E16" s="67" t="s">
        <v>66</v>
      </c>
      <c r="F16" s="58" t="s">
        <v>67</v>
      </c>
      <c r="G16" s="59" t="s">
        <v>22</v>
      </c>
      <c r="H16" s="71" t="s">
        <v>63</v>
      </c>
      <c r="I16" s="66" t="s">
        <v>20</v>
      </c>
      <c r="J16" s="137" t="s">
        <v>38</v>
      </c>
      <c r="K16" s="137"/>
      <c r="L16" s="137"/>
      <c r="M16" s="1" t="s">
        <v>58</v>
      </c>
      <c r="N16" s="62" t="s">
        <v>64</v>
      </c>
      <c r="O16" s="80" t="s">
        <v>64</v>
      </c>
      <c r="P16" s="126" t="s">
        <v>16</v>
      </c>
      <c r="Q16" s="126"/>
      <c r="R16" s="126"/>
      <c r="S16" s="77" t="s">
        <v>22</v>
      </c>
      <c r="T16" s="75" t="s">
        <v>72</v>
      </c>
      <c r="U16" s="61" t="s">
        <v>17</v>
      </c>
      <c r="V16" s="25" t="s">
        <v>2</v>
      </c>
    </row>
    <row r="17" spans="1:23" ht="13.5" customHeight="1" x14ac:dyDescent="0.2">
      <c r="A17" s="24">
        <v>2</v>
      </c>
      <c r="B17" s="64" t="s">
        <v>15</v>
      </c>
      <c r="C17" s="74" t="s">
        <v>67</v>
      </c>
      <c r="D17" s="73" t="s">
        <v>22</v>
      </c>
      <c r="E17" s="59" t="s">
        <v>59</v>
      </c>
      <c r="F17" s="58" t="s">
        <v>67</v>
      </c>
      <c r="G17" s="69" t="s">
        <v>53</v>
      </c>
      <c r="H17" s="77" t="s">
        <v>64</v>
      </c>
      <c r="I17" s="66" t="s">
        <v>20</v>
      </c>
      <c r="J17" s="129" t="s">
        <v>20</v>
      </c>
      <c r="K17" s="129"/>
      <c r="L17" s="65" t="s">
        <v>16</v>
      </c>
      <c r="M17" s="1" t="s">
        <v>58</v>
      </c>
      <c r="N17" s="62" t="s">
        <v>64</v>
      </c>
      <c r="O17" s="80" t="s">
        <v>64</v>
      </c>
      <c r="P17" s="126" t="s">
        <v>16</v>
      </c>
      <c r="Q17" s="126"/>
      <c r="R17" s="126"/>
      <c r="S17" s="71" t="s">
        <v>18</v>
      </c>
      <c r="T17" s="75" t="s">
        <v>72</v>
      </c>
      <c r="U17" s="61" t="s">
        <v>17</v>
      </c>
      <c r="V17" s="26" t="s">
        <v>41</v>
      </c>
    </row>
    <row r="18" spans="1:23" ht="13.5" customHeight="1" x14ac:dyDescent="0.2">
      <c r="A18" s="24">
        <v>3</v>
      </c>
      <c r="B18" s="76" t="s">
        <v>37</v>
      </c>
      <c r="C18" s="75" t="s">
        <v>15</v>
      </c>
      <c r="D18" s="59" t="s">
        <v>19</v>
      </c>
      <c r="E18" s="58" t="s">
        <v>67</v>
      </c>
      <c r="F18" s="64" t="s">
        <v>15</v>
      </c>
      <c r="G18" s="70" t="s">
        <v>64</v>
      </c>
      <c r="H18" s="63" t="s">
        <v>16</v>
      </c>
      <c r="I18" s="74" t="s">
        <v>67</v>
      </c>
      <c r="J18" s="152" t="s">
        <v>71</v>
      </c>
      <c r="K18" s="152"/>
      <c r="L18" s="1" t="s">
        <v>18</v>
      </c>
      <c r="M18" s="140" t="s">
        <v>56</v>
      </c>
      <c r="N18" s="140"/>
      <c r="O18" s="140"/>
      <c r="P18" s="131" t="s">
        <v>20</v>
      </c>
      <c r="Q18" s="131"/>
      <c r="R18" s="131"/>
      <c r="S18" s="71" t="s">
        <v>62</v>
      </c>
      <c r="T18" s="60" t="s">
        <v>64</v>
      </c>
      <c r="U18" s="61" t="s">
        <v>22</v>
      </c>
      <c r="V18" s="27" t="s">
        <v>49</v>
      </c>
    </row>
    <row r="19" spans="1:23" ht="13.5" customHeight="1" x14ac:dyDescent="0.2">
      <c r="A19" s="24">
        <v>4</v>
      </c>
      <c r="B19" s="65" t="s">
        <v>16</v>
      </c>
      <c r="C19" s="80" t="s">
        <v>70</v>
      </c>
      <c r="D19" s="76" t="s">
        <v>37</v>
      </c>
      <c r="E19" s="58" t="s">
        <v>67</v>
      </c>
      <c r="F19" s="77" t="s">
        <v>64</v>
      </c>
      <c r="G19" s="70" t="s">
        <v>64</v>
      </c>
      <c r="H19" s="63" t="s">
        <v>16</v>
      </c>
      <c r="I19" s="75" t="s">
        <v>15</v>
      </c>
      <c r="J19" s="140" t="s">
        <v>56</v>
      </c>
      <c r="K19" s="140"/>
      <c r="L19" s="140"/>
      <c r="M19" s="129" t="s">
        <v>20</v>
      </c>
      <c r="N19" s="129"/>
      <c r="O19" s="129"/>
      <c r="P19" s="130" t="s">
        <v>67</v>
      </c>
      <c r="Q19" s="130"/>
      <c r="R19" s="130"/>
      <c r="S19" s="71" t="s">
        <v>62</v>
      </c>
      <c r="T19" s="60" t="s">
        <v>64</v>
      </c>
      <c r="U19" s="61" t="s">
        <v>22</v>
      </c>
      <c r="V19" s="28" t="s">
        <v>3</v>
      </c>
    </row>
    <row r="20" spans="1:23" ht="13.5" customHeight="1" x14ac:dyDescent="0.2">
      <c r="A20" s="24">
        <v>5</v>
      </c>
      <c r="B20" s="65" t="s">
        <v>16</v>
      </c>
      <c r="C20" s="76" t="s">
        <v>37</v>
      </c>
      <c r="D20" s="77" t="s">
        <v>18</v>
      </c>
      <c r="E20" s="59" t="s">
        <v>22</v>
      </c>
      <c r="F20" s="72" t="s">
        <v>21</v>
      </c>
      <c r="G20" s="75" t="s">
        <v>15</v>
      </c>
      <c r="H20" s="64" t="s">
        <v>15</v>
      </c>
      <c r="I20" s="70" t="s">
        <v>17</v>
      </c>
      <c r="J20" s="140"/>
      <c r="K20" s="140"/>
      <c r="L20" s="140"/>
      <c r="M20" s="129" t="s">
        <v>20</v>
      </c>
      <c r="N20" s="129"/>
      <c r="O20" s="129"/>
      <c r="P20" s="152" t="s">
        <v>70</v>
      </c>
      <c r="Q20" s="152"/>
      <c r="R20" s="152"/>
      <c r="S20" s="71" t="s">
        <v>62</v>
      </c>
      <c r="T20" s="60" t="s">
        <v>64</v>
      </c>
      <c r="U20" s="61" t="s">
        <v>22</v>
      </c>
      <c r="V20" s="29" t="s">
        <v>1</v>
      </c>
    </row>
    <row r="21" spans="1:23" ht="13.5" customHeight="1" x14ac:dyDescent="0.2">
      <c r="A21" s="24">
        <v>6</v>
      </c>
      <c r="B21" s="74" t="s">
        <v>67</v>
      </c>
      <c r="C21" s="77" t="s">
        <v>36</v>
      </c>
      <c r="D21" s="65" t="s">
        <v>16</v>
      </c>
      <c r="E21" s="76" t="s">
        <v>37</v>
      </c>
      <c r="F21" s="140" t="s">
        <v>54</v>
      </c>
      <c r="G21" s="140"/>
      <c r="H21" s="140"/>
      <c r="I21" s="70" t="s">
        <v>17</v>
      </c>
      <c r="J21" s="151" t="s">
        <v>69</v>
      </c>
      <c r="K21" s="151"/>
      <c r="L21" s="67" t="s">
        <v>20</v>
      </c>
      <c r="M21" s="127" t="s">
        <v>15</v>
      </c>
      <c r="N21" s="127"/>
      <c r="O21" s="127"/>
      <c r="P21" s="60" t="s">
        <v>58</v>
      </c>
      <c r="Q21" s="62" t="s">
        <v>22</v>
      </c>
      <c r="R21" s="1" t="s">
        <v>64</v>
      </c>
      <c r="S21" s="126" t="s">
        <v>16</v>
      </c>
      <c r="T21" s="126"/>
      <c r="U21" s="126"/>
      <c r="V21" s="30" t="s">
        <v>0</v>
      </c>
    </row>
    <row r="22" spans="1:23" ht="13.5" customHeight="1" x14ac:dyDescent="0.2">
      <c r="A22" s="24">
        <v>7</v>
      </c>
      <c r="B22" s="142" t="s">
        <v>52</v>
      </c>
      <c r="C22" s="142"/>
      <c r="D22" s="142" t="s">
        <v>52</v>
      </c>
      <c r="E22" s="142"/>
      <c r="F22" s="110" t="s">
        <v>16</v>
      </c>
      <c r="G22" s="7"/>
      <c r="H22" s="78"/>
      <c r="I22" s="70" t="s">
        <v>17</v>
      </c>
      <c r="J22" s="151" t="s">
        <v>69</v>
      </c>
      <c r="K22" s="151"/>
      <c r="L22" s="7"/>
      <c r="M22" s="127" t="s">
        <v>15</v>
      </c>
      <c r="N22" s="127"/>
      <c r="O22" s="127"/>
      <c r="P22" s="60" t="s">
        <v>58</v>
      </c>
      <c r="Q22" s="62" t="s">
        <v>22</v>
      </c>
      <c r="R22" s="1" t="s">
        <v>64</v>
      </c>
      <c r="S22" s="130" t="s">
        <v>67</v>
      </c>
      <c r="T22" s="130"/>
      <c r="U22" s="130"/>
      <c r="V22" s="31" t="s">
        <v>48</v>
      </c>
    </row>
    <row r="23" spans="1:23" ht="13.5" customHeight="1" thickBot="1" x14ac:dyDescent="0.25">
      <c r="A23" s="24">
        <v>8</v>
      </c>
      <c r="B23" s="142"/>
      <c r="C23" s="142"/>
      <c r="D23" s="142"/>
      <c r="E23" s="142"/>
      <c r="F23" s="78"/>
      <c r="G23" s="78"/>
      <c r="H23" s="78"/>
      <c r="I23" s="78"/>
      <c r="J23" s="78"/>
      <c r="K23" s="78"/>
      <c r="L23" s="78"/>
      <c r="M23" s="7"/>
      <c r="N23" s="78"/>
      <c r="O23" s="78"/>
      <c r="P23" s="78"/>
      <c r="Q23" s="78"/>
      <c r="R23" s="78"/>
      <c r="S23" s="78"/>
      <c r="T23" s="78"/>
      <c r="U23" s="78"/>
      <c r="V23" s="32" t="s">
        <v>50</v>
      </c>
    </row>
    <row r="24" spans="1:23" ht="13.5" customHeight="1" x14ac:dyDescent="0.2">
      <c r="A24" s="33" t="s">
        <v>40</v>
      </c>
      <c r="B24" s="143">
        <v>1</v>
      </c>
      <c r="C24" s="134"/>
      <c r="D24" s="132">
        <v>2</v>
      </c>
      <c r="E24" s="134"/>
      <c r="F24" s="141">
        <v>3</v>
      </c>
      <c r="G24" s="141"/>
      <c r="H24" s="141">
        <v>4</v>
      </c>
      <c r="I24" s="132"/>
      <c r="J24" s="144" t="s">
        <v>34</v>
      </c>
      <c r="K24" s="145"/>
      <c r="L24" s="101" t="s">
        <v>34</v>
      </c>
      <c r="M24" s="132" t="s">
        <v>33</v>
      </c>
      <c r="N24" s="133"/>
      <c r="O24" s="134"/>
      <c r="P24" s="141" t="s">
        <v>32</v>
      </c>
      <c r="Q24" s="141"/>
      <c r="R24" s="141"/>
      <c r="S24" s="132" t="s">
        <v>31</v>
      </c>
      <c r="T24" s="133"/>
      <c r="U24" s="136"/>
      <c r="V24" s="34" t="s">
        <v>46</v>
      </c>
    </row>
    <row r="25" spans="1:23" ht="13.5" customHeight="1" thickBot="1" x14ac:dyDescent="0.25">
      <c r="A25" s="35" t="s">
        <v>30</v>
      </c>
      <c r="B25" s="35" t="s">
        <v>29</v>
      </c>
      <c r="C25" s="104" t="s">
        <v>28</v>
      </c>
      <c r="D25" s="104" t="s">
        <v>29</v>
      </c>
      <c r="E25" s="104" t="s">
        <v>28</v>
      </c>
      <c r="F25" s="104" t="s">
        <v>29</v>
      </c>
      <c r="G25" s="104" t="s">
        <v>28</v>
      </c>
      <c r="H25" s="104" t="s">
        <v>29</v>
      </c>
      <c r="I25" s="105" t="s">
        <v>28</v>
      </c>
      <c r="J25" s="35" t="s">
        <v>25</v>
      </c>
      <c r="K25" s="106" t="s">
        <v>26</v>
      </c>
      <c r="L25" s="107" t="s">
        <v>27</v>
      </c>
      <c r="M25" s="104" t="s">
        <v>27</v>
      </c>
      <c r="N25" s="104" t="s">
        <v>26</v>
      </c>
      <c r="O25" s="104" t="s">
        <v>25</v>
      </c>
      <c r="P25" s="104" t="s">
        <v>25</v>
      </c>
      <c r="Q25" s="104" t="s">
        <v>26</v>
      </c>
      <c r="R25" s="107" t="s">
        <v>27</v>
      </c>
      <c r="S25" s="105" t="s">
        <v>26</v>
      </c>
      <c r="T25" s="105" t="s">
        <v>25</v>
      </c>
      <c r="U25" s="106" t="s">
        <v>27</v>
      </c>
      <c r="V25" s="36" t="s">
        <v>47</v>
      </c>
      <c r="W25" s="2" t="s">
        <v>55</v>
      </c>
    </row>
    <row r="26" spans="1:23" ht="13.5" customHeight="1" x14ac:dyDescent="0.2">
      <c r="A26" s="6">
        <v>0</v>
      </c>
      <c r="B26" s="7"/>
      <c r="C26" s="7"/>
      <c r="D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131" t="s">
        <v>20</v>
      </c>
      <c r="Q26" s="131"/>
      <c r="R26" s="131"/>
      <c r="S26" s="7"/>
      <c r="T26" s="7"/>
      <c r="U26" s="7"/>
      <c r="V26" s="37" t="s">
        <v>51</v>
      </c>
    </row>
    <row r="27" spans="1:23" ht="13.5" customHeight="1" thickBot="1" x14ac:dyDescent="0.25">
      <c r="A27" s="9">
        <v>1</v>
      </c>
      <c r="B27" s="80" t="s">
        <v>70</v>
      </c>
      <c r="C27" s="75" t="s">
        <v>15</v>
      </c>
      <c r="D27" s="58" t="s">
        <v>67</v>
      </c>
      <c r="E27" s="63" t="s">
        <v>16</v>
      </c>
      <c r="F27" s="64" t="s">
        <v>15</v>
      </c>
      <c r="G27" s="65" t="s">
        <v>16</v>
      </c>
      <c r="H27" s="66" t="s">
        <v>20</v>
      </c>
      <c r="I27" s="68" t="s">
        <v>18</v>
      </c>
      <c r="J27" s="137" t="s">
        <v>38</v>
      </c>
      <c r="K27" s="137"/>
      <c r="L27" s="137"/>
      <c r="M27" s="129" t="s">
        <v>20</v>
      </c>
      <c r="N27" s="129"/>
      <c r="O27" s="129"/>
      <c r="P27" s="138" t="s">
        <v>65</v>
      </c>
      <c r="Q27" s="138"/>
      <c r="R27" s="138"/>
      <c r="S27" s="130" t="s">
        <v>67</v>
      </c>
      <c r="T27" s="130"/>
      <c r="U27" s="130"/>
      <c r="V27" s="97" t="s">
        <v>73</v>
      </c>
    </row>
    <row r="28" spans="1:23" ht="13.5" customHeight="1" x14ac:dyDescent="0.2">
      <c r="A28" s="11">
        <v>2</v>
      </c>
      <c r="B28" s="65" t="s">
        <v>16</v>
      </c>
      <c r="C28" s="57" t="s">
        <v>20</v>
      </c>
      <c r="D28" s="77" t="s">
        <v>18</v>
      </c>
      <c r="E28" s="81" t="s">
        <v>16</v>
      </c>
      <c r="F28" s="73" t="s">
        <v>22</v>
      </c>
      <c r="G28" s="68" t="s">
        <v>18</v>
      </c>
      <c r="H28" s="66" t="s">
        <v>20</v>
      </c>
      <c r="I28" s="75" t="s">
        <v>62</v>
      </c>
      <c r="J28" s="138" t="s">
        <v>65</v>
      </c>
      <c r="K28" s="138"/>
      <c r="L28" s="138"/>
      <c r="M28" s="127" t="s">
        <v>15</v>
      </c>
      <c r="N28" s="127"/>
      <c r="O28" s="127"/>
      <c r="P28" s="60" t="s">
        <v>59</v>
      </c>
      <c r="Q28" s="71" t="s">
        <v>59</v>
      </c>
      <c r="R28" s="1" t="s">
        <v>60</v>
      </c>
      <c r="S28" s="130" t="s">
        <v>67</v>
      </c>
      <c r="T28" s="130"/>
      <c r="U28" s="130"/>
    </row>
    <row r="29" spans="1:23" ht="13.5" customHeight="1" thickBot="1" x14ac:dyDescent="0.25">
      <c r="A29" s="9">
        <v>3</v>
      </c>
      <c r="B29" s="67" t="s">
        <v>66</v>
      </c>
      <c r="C29" s="69" t="s">
        <v>53</v>
      </c>
      <c r="D29" s="59" t="s">
        <v>19</v>
      </c>
      <c r="E29" s="69" t="str">
        <f>+C29</f>
        <v>M16</v>
      </c>
      <c r="F29" s="73" t="s">
        <v>22</v>
      </c>
      <c r="G29" s="58" t="s">
        <v>67</v>
      </c>
      <c r="H29" s="77" t="s">
        <v>60</v>
      </c>
      <c r="I29" s="75" t="s">
        <v>62</v>
      </c>
      <c r="J29" s="127" t="s">
        <v>15</v>
      </c>
      <c r="K29" s="127"/>
      <c r="L29" s="80" t="s">
        <v>71</v>
      </c>
      <c r="M29" s="128" t="s">
        <v>16</v>
      </c>
      <c r="N29" s="128"/>
      <c r="O29" s="128"/>
      <c r="P29" s="60" t="s">
        <v>59</v>
      </c>
      <c r="Q29" s="71" t="s">
        <v>18</v>
      </c>
      <c r="R29" s="1" t="s">
        <v>60</v>
      </c>
      <c r="S29" s="126" t="s">
        <v>16</v>
      </c>
      <c r="T29" s="126"/>
      <c r="U29" s="126"/>
    </row>
    <row r="30" spans="1:23" ht="13.5" customHeight="1" x14ac:dyDescent="0.2">
      <c r="A30" s="11">
        <v>4</v>
      </c>
      <c r="B30" s="140" t="s">
        <v>52</v>
      </c>
      <c r="C30" s="140"/>
      <c r="D30" s="142" t="s">
        <v>52</v>
      </c>
      <c r="E30" s="142"/>
      <c r="F30" s="63" t="s">
        <v>16</v>
      </c>
      <c r="G30" s="59" t="s">
        <v>59</v>
      </c>
      <c r="H30" s="64" t="s">
        <v>15</v>
      </c>
      <c r="I30" s="74" t="s">
        <v>67</v>
      </c>
      <c r="J30" s="152" t="s">
        <v>71</v>
      </c>
      <c r="K30" s="152"/>
      <c r="L30" s="67" t="s">
        <v>20</v>
      </c>
      <c r="M30" s="128" t="s">
        <v>16</v>
      </c>
      <c r="N30" s="128"/>
      <c r="O30" s="128"/>
      <c r="P30" s="60" t="s">
        <v>18</v>
      </c>
      <c r="Q30" s="71" t="s">
        <v>18</v>
      </c>
      <c r="R30" s="1" t="s">
        <v>22</v>
      </c>
      <c r="S30" s="131" t="s">
        <v>20</v>
      </c>
      <c r="T30" s="131"/>
      <c r="U30" s="131"/>
    </row>
    <row r="31" spans="1:23" ht="13.5" customHeight="1" thickBot="1" x14ac:dyDescent="0.25">
      <c r="A31" s="9">
        <v>5</v>
      </c>
      <c r="B31" s="66" t="s">
        <v>20</v>
      </c>
      <c r="C31" s="63" t="s">
        <v>16</v>
      </c>
      <c r="D31" s="64" t="s">
        <v>15</v>
      </c>
      <c r="E31" s="59" t="s">
        <v>19</v>
      </c>
      <c r="F31" s="77" t="s">
        <v>64</v>
      </c>
      <c r="G31" s="57" t="s">
        <v>20</v>
      </c>
      <c r="H31" s="74" t="s">
        <v>67</v>
      </c>
      <c r="I31" s="65" t="s">
        <v>16</v>
      </c>
      <c r="J31" s="139" t="s">
        <v>61</v>
      </c>
      <c r="K31" s="139"/>
      <c r="L31" s="67" t="s">
        <v>20</v>
      </c>
      <c r="M31" s="1" t="s">
        <v>64</v>
      </c>
      <c r="N31" s="62" t="s">
        <v>64</v>
      </c>
      <c r="O31" s="79" t="s">
        <v>22</v>
      </c>
      <c r="P31" s="140" t="s">
        <v>56</v>
      </c>
      <c r="Q31" s="140"/>
      <c r="R31" s="140"/>
      <c r="S31" s="140"/>
      <c r="T31" s="140"/>
      <c r="U31" s="140"/>
      <c r="V31" s="99"/>
    </row>
    <row r="32" spans="1:23" ht="13.5" customHeight="1" x14ac:dyDescent="0.2">
      <c r="A32" s="11">
        <v>6</v>
      </c>
      <c r="B32" s="73" t="s">
        <v>22</v>
      </c>
      <c r="C32" s="90" t="s">
        <v>70</v>
      </c>
      <c r="D32" s="66" t="s">
        <v>20</v>
      </c>
      <c r="E32" s="59" t="s">
        <v>58</v>
      </c>
      <c r="F32" s="77" t="s">
        <v>18</v>
      </c>
      <c r="G32" s="57" t="s">
        <v>20</v>
      </c>
      <c r="H32" s="74" t="s">
        <v>67</v>
      </c>
      <c r="I32" s="7"/>
      <c r="J32" s="128" t="s">
        <v>16</v>
      </c>
      <c r="K32" s="128"/>
      <c r="L32" s="61" t="s">
        <v>60</v>
      </c>
      <c r="M32" s="1" t="s">
        <v>64</v>
      </c>
      <c r="N32" s="71" t="s">
        <v>61</v>
      </c>
      <c r="O32" s="79" t="s">
        <v>22</v>
      </c>
      <c r="P32" s="140"/>
      <c r="Q32" s="140"/>
      <c r="R32" s="140"/>
      <c r="S32" s="140"/>
      <c r="T32" s="140"/>
      <c r="U32" s="140"/>
    </row>
    <row r="33" spans="1:22" ht="13.5" customHeight="1" thickBot="1" x14ac:dyDescent="0.25">
      <c r="A33" s="9">
        <v>7</v>
      </c>
      <c r="B33" s="43"/>
      <c r="C33" s="77" t="s">
        <v>36</v>
      </c>
      <c r="D33" s="7" t="s">
        <v>54</v>
      </c>
      <c r="F33" s="142" t="s">
        <v>54</v>
      </c>
      <c r="G33" s="142"/>
      <c r="H33" s="142" t="s">
        <v>54</v>
      </c>
      <c r="I33" s="7"/>
      <c r="J33" s="7"/>
      <c r="L33" s="61" t="s">
        <v>60</v>
      </c>
      <c r="M33" s="152" t="s">
        <v>71</v>
      </c>
      <c r="N33" s="152"/>
      <c r="O33" s="152"/>
      <c r="P33" s="7"/>
      <c r="Q33" s="7"/>
      <c r="R33" s="7"/>
      <c r="S33" s="78"/>
      <c r="T33" s="78"/>
      <c r="U33" s="78"/>
    </row>
    <row r="34" spans="1:22" ht="13.5" customHeight="1" thickBot="1" x14ac:dyDescent="0.25">
      <c r="A34" s="18">
        <v>8</v>
      </c>
      <c r="B34" s="78"/>
      <c r="C34" s="78"/>
      <c r="D34" s="78"/>
      <c r="E34" s="78"/>
      <c r="F34" s="142"/>
      <c r="G34" s="142"/>
      <c r="H34" s="142"/>
      <c r="I34" s="78"/>
      <c r="J34" s="7"/>
      <c r="K34" s="7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39"/>
    </row>
    <row r="35" spans="1:22" ht="13.5" customHeight="1" x14ac:dyDescent="0.2">
      <c r="A35" s="40" t="s">
        <v>39</v>
      </c>
      <c r="B35" s="143">
        <v>1</v>
      </c>
      <c r="C35" s="134"/>
      <c r="D35" s="132">
        <v>2</v>
      </c>
      <c r="E35" s="134"/>
      <c r="F35" s="141">
        <v>3</v>
      </c>
      <c r="G35" s="141"/>
      <c r="H35" s="141">
        <v>4</v>
      </c>
      <c r="I35" s="132"/>
      <c r="J35" s="144" t="s">
        <v>34</v>
      </c>
      <c r="K35" s="145"/>
      <c r="L35" s="101" t="s">
        <v>34</v>
      </c>
      <c r="M35" s="132" t="s">
        <v>33</v>
      </c>
      <c r="N35" s="133"/>
      <c r="O35" s="134"/>
      <c r="P35" s="141" t="s">
        <v>32</v>
      </c>
      <c r="Q35" s="141"/>
      <c r="R35" s="141"/>
      <c r="S35" s="132" t="s">
        <v>31</v>
      </c>
      <c r="T35" s="133"/>
      <c r="U35" s="136"/>
    </row>
    <row r="36" spans="1:22" ht="13.5" customHeight="1" thickBot="1" x14ac:dyDescent="0.25">
      <c r="A36" s="41" t="s">
        <v>30</v>
      </c>
      <c r="B36" s="35" t="s">
        <v>29</v>
      </c>
      <c r="C36" s="104" t="s">
        <v>28</v>
      </c>
      <c r="D36" s="104" t="s">
        <v>29</v>
      </c>
      <c r="E36" s="104" t="s">
        <v>28</v>
      </c>
      <c r="F36" s="104" t="s">
        <v>29</v>
      </c>
      <c r="G36" s="104" t="s">
        <v>28</v>
      </c>
      <c r="H36" s="104" t="s">
        <v>29</v>
      </c>
      <c r="I36" s="105" t="s">
        <v>28</v>
      </c>
      <c r="J36" s="35" t="s">
        <v>25</v>
      </c>
      <c r="K36" s="106" t="s">
        <v>26</v>
      </c>
      <c r="L36" s="107" t="s">
        <v>27</v>
      </c>
      <c r="M36" s="104" t="s">
        <v>27</v>
      </c>
      <c r="N36" s="104" t="s">
        <v>26</v>
      </c>
      <c r="O36" s="104" t="s">
        <v>25</v>
      </c>
      <c r="P36" s="104" t="s">
        <v>25</v>
      </c>
      <c r="Q36" s="104" t="s">
        <v>26</v>
      </c>
      <c r="R36" s="107" t="s">
        <v>27</v>
      </c>
      <c r="S36" s="105" t="s">
        <v>26</v>
      </c>
      <c r="T36" s="105" t="s">
        <v>25</v>
      </c>
      <c r="U36" s="106" t="s">
        <v>27</v>
      </c>
    </row>
    <row r="37" spans="1:22" ht="13.5" customHeight="1" x14ac:dyDescent="0.2">
      <c r="A37" s="6">
        <v>0</v>
      </c>
      <c r="B37" s="7"/>
      <c r="C37" s="7"/>
      <c r="D37" s="7"/>
      <c r="E37" s="100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</row>
    <row r="38" spans="1:22" ht="13.5" customHeight="1" thickBot="1" x14ac:dyDescent="0.25">
      <c r="A38" s="9">
        <v>1</v>
      </c>
      <c r="B38" s="7"/>
      <c r="C38" s="67" t="s">
        <v>66</v>
      </c>
      <c r="D38" s="65" t="s">
        <v>16</v>
      </c>
      <c r="E38" s="75" t="s">
        <v>15</v>
      </c>
      <c r="F38" s="77" t="s">
        <v>18</v>
      </c>
      <c r="G38" s="72" t="s">
        <v>21</v>
      </c>
      <c r="H38" s="71" t="s">
        <v>63</v>
      </c>
      <c r="I38" s="76" t="s">
        <v>68</v>
      </c>
      <c r="J38" s="79" t="s">
        <v>18</v>
      </c>
      <c r="K38" s="59" t="s">
        <v>61</v>
      </c>
      <c r="L38" s="64" t="s">
        <v>15</v>
      </c>
      <c r="M38" s="152" t="s">
        <v>71</v>
      </c>
      <c r="N38" s="152"/>
      <c r="O38" s="152"/>
      <c r="P38" s="60" t="s">
        <v>18</v>
      </c>
      <c r="Q38" s="62" t="s">
        <v>22</v>
      </c>
      <c r="R38" s="1" t="s">
        <v>60</v>
      </c>
      <c r="S38" s="157" t="s">
        <v>19</v>
      </c>
      <c r="T38" s="157"/>
      <c r="U38" s="157"/>
    </row>
    <row r="39" spans="1:22" ht="13.5" customHeight="1" x14ac:dyDescent="0.2">
      <c r="A39" s="11">
        <v>2</v>
      </c>
      <c r="B39" s="66" t="s">
        <v>20</v>
      </c>
      <c r="C39" s="70" t="s">
        <v>17</v>
      </c>
      <c r="D39" s="72" t="s">
        <v>23</v>
      </c>
      <c r="E39" s="67" t="s">
        <v>66</v>
      </c>
      <c r="F39" s="77" t="s">
        <v>64</v>
      </c>
      <c r="G39" s="68" t="s">
        <v>18</v>
      </c>
      <c r="H39" s="73" t="s">
        <v>22</v>
      </c>
      <c r="I39" s="59" t="s">
        <v>59</v>
      </c>
      <c r="J39" s="128" t="s">
        <v>16</v>
      </c>
      <c r="K39" s="128"/>
      <c r="L39" s="64" t="s">
        <v>15</v>
      </c>
      <c r="M39" s="61" t="s">
        <v>22</v>
      </c>
      <c r="N39" s="76" t="s">
        <v>22</v>
      </c>
      <c r="O39" s="80" t="s">
        <v>17</v>
      </c>
      <c r="P39" s="60" t="s">
        <v>22</v>
      </c>
      <c r="Q39" s="62" t="s">
        <v>22</v>
      </c>
      <c r="R39" s="1" t="s">
        <v>60</v>
      </c>
      <c r="S39" s="149" t="s">
        <v>15</v>
      </c>
      <c r="T39" s="149"/>
      <c r="U39" s="149"/>
    </row>
    <row r="40" spans="1:22" ht="13.5" customHeight="1" thickBot="1" x14ac:dyDescent="0.25">
      <c r="A40" s="9">
        <v>3</v>
      </c>
      <c r="B40" s="72" t="s">
        <v>23</v>
      </c>
      <c r="C40" s="70" t="s">
        <v>17</v>
      </c>
      <c r="D40" s="73" t="s">
        <v>22</v>
      </c>
      <c r="E40" s="59" t="s">
        <v>60</v>
      </c>
      <c r="F40" s="142" t="s">
        <v>52</v>
      </c>
      <c r="G40" s="142"/>
      <c r="H40" s="77" t="s">
        <v>60</v>
      </c>
      <c r="I40" s="68" t="s">
        <v>18</v>
      </c>
      <c r="J40" s="129" t="s">
        <v>20</v>
      </c>
      <c r="K40" s="129"/>
      <c r="L40" s="80" t="s">
        <v>71</v>
      </c>
      <c r="M40" s="61" t="s">
        <v>22</v>
      </c>
      <c r="N40" s="76" t="s">
        <v>22</v>
      </c>
      <c r="O40" s="79" t="s">
        <v>22</v>
      </c>
      <c r="P40" s="60" t="s">
        <v>22</v>
      </c>
      <c r="Q40" s="71" t="s">
        <v>59</v>
      </c>
      <c r="R40" s="1" t="s">
        <v>22</v>
      </c>
      <c r="S40" s="149" t="s">
        <v>15</v>
      </c>
      <c r="T40" s="149"/>
      <c r="U40" s="149"/>
    </row>
    <row r="41" spans="1:22" ht="13.5" customHeight="1" x14ac:dyDescent="0.2">
      <c r="A41" s="11">
        <v>4</v>
      </c>
      <c r="B41" s="64" t="s">
        <v>15</v>
      </c>
      <c r="C41" s="70" t="s">
        <v>17</v>
      </c>
      <c r="D41" s="77" t="s">
        <v>58</v>
      </c>
      <c r="E41" s="80" t="s">
        <v>70</v>
      </c>
      <c r="F41" s="73" t="s">
        <v>59</v>
      </c>
      <c r="G41" s="69" t="s">
        <v>53</v>
      </c>
      <c r="H41" s="66" t="s">
        <v>20</v>
      </c>
      <c r="I41" s="75" t="s">
        <v>15</v>
      </c>
      <c r="J41" s="129" t="s">
        <v>20</v>
      </c>
      <c r="K41" s="129"/>
      <c r="L41" s="58" t="s">
        <v>67</v>
      </c>
      <c r="M41" s="61" t="s">
        <v>22</v>
      </c>
      <c r="N41" s="76" t="s">
        <v>22</v>
      </c>
      <c r="O41" s="79" t="s">
        <v>22</v>
      </c>
      <c r="P41" s="60" t="s">
        <v>60</v>
      </c>
      <c r="Q41" s="139" t="s">
        <v>58</v>
      </c>
      <c r="R41" s="139"/>
      <c r="S41" s="130" t="s">
        <v>67</v>
      </c>
      <c r="T41" s="130"/>
      <c r="U41" s="130"/>
    </row>
    <row r="42" spans="1:22" ht="13.5" customHeight="1" thickBot="1" x14ac:dyDescent="0.25">
      <c r="A42" s="9">
        <v>5</v>
      </c>
      <c r="B42" s="80" t="s">
        <v>70</v>
      </c>
      <c r="C42" s="59" t="s">
        <v>60</v>
      </c>
      <c r="D42" s="64" t="s">
        <v>15</v>
      </c>
      <c r="E42" s="70" t="s">
        <v>17</v>
      </c>
      <c r="F42" s="73" t="s">
        <v>59</v>
      </c>
      <c r="G42" s="58" t="s">
        <v>67</v>
      </c>
      <c r="H42" s="142" t="s">
        <v>52</v>
      </c>
      <c r="I42" s="142"/>
      <c r="J42" s="135" t="s">
        <v>67</v>
      </c>
      <c r="K42" s="135"/>
      <c r="L42" s="1" t="s">
        <v>18</v>
      </c>
      <c r="M42" s="129" t="s">
        <v>20</v>
      </c>
      <c r="N42" s="129"/>
      <c r="O42" s="129"/>
      <c r="P42" s="60" t="s">
        <v>60</v>
      </c>
      <c r="Q42" s="154" t="s">
        <v>25</v>
      </c>
      <c r="R42" s="154"/>
      <c r="S42" s="131" t="s">
        <v>20</v>
      </c>
      <c r="T42" s="131"/>
      <c r="U42" s="131"/>
    </row>
    <row r="43" spans="1:22" ht="13.5" customHeight="1" x14ac:dyDescent="0.2">
      <c r="A43" s="11">
        <v>6</v>
      </c>
      <c r="B43" s="74" t="s">
        <v>67</v>
      </c>
      <c r="C43" s="59" t="s">
        <v>60</v>
      </c>
      <c r="D43" s="67" t="s">
        <v>66</v>
      </c>
      <c r="E43" s="70" t="s">
        <v>17</v>
      </c>
      <c r="F43" s="73" t="s">
        <v>59</v>
      </c>
      <c r="G43" s="58" t="s">
        <v>67</v>
      </c>
      <c r="H43" s="142"/>
      <c r="I43" s="142"/>
      <c r="J43" s="80" t="s">
        <v>60</v>
      </c>
      <c r="K43" s="76" t="s">
        <v>22</v>
      </c>
      <c r="L43" s="61" t="s">
        <v>22</v>
      </c>
      <c r="M43" s="135" t="s">
        <v>67</v>
      </c>
      <c r="N43" s="135"/>
      <c r="O43" s="135"/>
      <c r="P43" s="60" t="s">
        <v>64</v>
      </c>
      <c r="Q43" s="154" t="s">
        <v>25</v>
      </c>
      <c r="R43" s="154"/>
      <c r="S43" s="131" t="s">
        <v>20</v>
      </c>
      <c r="T43" s="131"/>
      <c r="U43" s="131"/>
    </row>
    <row r="44" spans="1:22" ht="13.5" customHeight="1" thickBot="1" x14ac:dyDescent="0.25">
      <c r="A44" s="9">
        <v>7</v>
      </c>
      <c r="B44" s="158" t="s">
        <v>76</v>
      </c>
      <c r="C44" s="159"/>
      <c r="D44" s="140" t="s">
        <v>76</v>
      </c>
      <c r="E44" s="70" t="s">
        <v>17</v>
      </c>
      <c r="F44" s="73" t="s">
        <v>59</v>
      </c>
      <c r="G44" s="7"/>
      <c r="H44" s="7"/>
      <c r="I44" s="7"/>
      <c r="J44" s="80" t="s">
        <v>60</v>
      </c>
      <c r="K44" s="76" t="s">
        <v>22</v>
      </c>
      <c r="L44" s="61" t="s">
        <v>22</v>
      </c>
      <c r="M44" s="135" t="s">
        <v>67</v>
      </c>
      <c r="N44" s="135"/>
      <c r="O44" s="135"/>
      <c r="P44" s="130" t="s">
        <v>67</v>
      </c>
      <c r="Q44" s="130"/>
      <c r="R44" s="130"/>
      <c r="S44" s="100"/>
      <c r="T44" s="7"/>
      <c r="U44" s="78"/>
    </row>
    <row r="45" spans="1:22" ht="19.5" customHeight="1" thickBot="1" x14ac:dyDescent="0.25">
      <c r="A45" s="18">
        <v>8</v>
      </c>
      <c r="B45" s="160"/>
      <c r="C45" s="161"/>
      <c r="D45" s="140"/>
      <c r="E45" s="78"/>
      <c r="F45" s="7"/>
      <c r="G45" s="7"/>
      <c r="H45" s="78"/>
      <c r="I45" s="78"/>
      <c r="J45" s="78"/>
      <c r="K45" s="34" t="str">
        <f>+K11</f>
        <v xml:space="preserve">corso </v>
      </c>
      <c r="L45" s="78"/>
      <c r="M45" s="78"/>
      <c r="N45" s="78"/>
      <c r="O45" s="78"/>
      <c r="P45" s="78"/>
      <c r="Q45" s="78"/>
      <c r="R45" s="78"/>
      <c r="S45" s="7"/>
      <c r="T45" s="7"/>
      <c r="U45" s="7"/>
    </row>
    <row r="46" spans="1:22" ht="13.5" customHeight="1" x14ac:dyDescent="0.2">
      <c r="A46" s="115" t="s">
        <v>35</v>
      </c>
      <c r="B46" s="143">
        <v>1</v>
      </c>
      <c r="C46" s="134"/>
      <c r="D46" s="132">
        <v>2</v>
      </c>
      <c r="E46" s="134"/>
      <c r="F46" s="141">
        <v>3</v>
      </c>
      <c r="G46" s="141"/>
      <c r="H46" s="141">
        <v>4</v>
      </c>
      <c r="I46" s="132"/>
      <c r="J46" s="144" t="s">
        <v>34</v>
      </c>
      <c r="K46" s="145"/>
      <c r="L46" s="108" t="s">
        <v>34</v>
      </c>
      <c r="M46" s="132" t="s">
        <v>33</v>
      </c>
      <c r="N46" s="133"/>
      <c r="O46" s="134"/>
      <c r="P46" s="141" t="s">
        <v>32</v>
      </c>
      <c r="Q46" s="141"/>
      <c r="R46" s="141"/>
      <c r="S46" s="132" t="s">
        <v>31</v>
      </c>
      <c r="T46" s="133"/>
      <c r="U46" s="136"/>
    </row>
    <row r="47" spans="1:22" ht="13.5" customHeight="1" thickBot="1" x14ac:dyDescent="0.25">
      <c r="A47" s="35" t="s">
        <v>30</v>
      </c>
      <c r="B47" s="35" t="s">
        <v>29</v>
      </c>
      <c r="C47" s="104" t="s">
        <v>28</v>
      </c>
      <c r="D47" s="104" t="s">
        <v>29</v>
      </c>
      <c r="E47" s="104" t="s">
        <v>28</v>
      </c>
      <c r="F47" s="104" t="s">
        <v>29</v>
      </c>
      <c r="G47" s="104" t="s">
        <v>28</v>
      </c>
      <c r="H47" s="104" t="s">
        <v>29</v>
      </c>
      <c r="I47" s="105" t="s">
        <v>28</v>
      </c>
      <c r="J47" s="35" t="s">
        <v>25</v>
      </c>
      <c r="K47" s="106" t="s">
        <v>26</v>
      </c>
      <c r="L47" s="107" t="s">
        <v>27</v>
      </c>
      <c r="M47" s="104" t="s">
        <v>27</v>
      </c>
      <c r="N47" s="104" t="s">
        <v>26</v>
      </c>
      <c r="O47" s="104" t="s">
        <v>25</v>
      </c>
      <c r="P47" s="104" t="s">
        <v>25</v>
      </c>
      <c r="Q47" s="104" t="s">
        <v>26</v>
      </c>
      <c r="R47" s="107" t="s">
        <v>27</v>
      </c>
      <c r="S47" s="105" t="s">
        <v>26</v>
      </c>
      <c r="T47" s="105" t="s">
        <v>25</v>
      </c>
      <c r="U47" s="106" t="s">
        <v>27</v>
      </c>
    </row>
    <row r="48" spans="1:22" ht="13.5" customHeight="1" x14ac:dyDescent="0.2">
      <c r="A48" s="6">
        <v>0</v>
      </c>
      <c r="B48" s="7"/>
      <c r="C48" s="7"/>
      <c r="D48" s="7"/>
      <c r="E48" s="7"/>
      <c r="F48" s="7"/>
      <c r="G48" s="125"/>
      <c r="H48" s="7"/>
      <c r="I48" s="7"/>
      <c r="J48" s="7"/>
      <c r="K48" s="7"/>
      <c r="L48" s="7"/>
      <c r="M48" s="127" t="s">
        <v>15</v>
      </c>
      <c r="N48" s="127"/>
      <c r="O48" s="127"/>
      <c r="P48" s="7"/>
      <c r="Q48" s="7"/>
      <c r="R48" s="7"/>
      <c r="S48" s="151" t="s">
        <v>23</v>
      </c>
      <c r="T48" s="151"/>
      <c r="U48" s="151"/>
    </row>
    <row r="49" spans="1:22" ht="13.5" customHeight="1" thickBot="1" x14ac:dyDescent="0.25">
      <c r="A49" s="9">
        <v>1</v>
      </c>
      <c r="B49" s="124" t="s">
        <v>18</v>
      </c>
      <c r="C49" s="111" t="s">
        <v>67</v>
      </c>
      <c r="D49" s="109" t="s">
        <v>20</v>
      </c>
      <c r="E49" s="57" t="s">
        <v>20</v>
      </c>
      <c r="F49" s="58" t="s">
        <v>67</v>
      </c>
      <c r="G49" s="116" t="s">
        <v>15</v>
      </c>
      <c r="H49" s="110" t="s">
        <v>16</v>
      </c>
      <c r="I49" s="114" t="s">
        <v>57</v>
      </c>
      <c r="J49" s="127" t="s">
        <v>15</v>
      </c>
      <c r="K49" s="127"/>
      <c r="L49" s="7"/>
      <c r="M49" s="1" t="s">
        <v>64</v>
      </c>
      <c r="N49" s="119" t="s">
        <v>24</v>
      </c>
      <c r="O49" s="122" t="s">
        <v>64</v>
      </c>
      <c r="P49" s="150" t="s">
        <v>37</v>
      </c>
      <c r="Q49" s="150"/>
      <c r="R49" s="150"/>
      <c r="S49" s="151" t="s">
        <v>23</v>
      </c>
      <c r="T49" s="151"/>
      <c r="U49" s="151"/>
      <c r="V49" s="42"/>
    </row>
    <row r="50" spans="1:22" ht="13.5" customHeight="1" x14ac:dyDescent="0.2">
      <c r="A50" s="11">
        <v>2</v>
      </c>
      <c r="B50" s="117" t="s">
        <v>37</v>
      </c>
      <c r="C50" s="116" t="s">
        <v>15</v>
      </c>
      <c r="D50" s="58" t="s">
        <v>67</v>
      </c>
      <c r="E50" s="59" t="s">
        <v>22</v>
      </c>
      <c r="F50" s="120" t="s">
        <v>22</v>
      </c>
      <c r="G50" s="113" t="s">
        <v>16</v>
      </c>
      <c r="H50" s="111" t="s">
        <v>67</v>
      </c>
      <c r="I50" s="114" t="s">
        <v>57</v>
      </c>
      <c r="J50" s="127" t="s">
        <v>15</v>
      </c>
      <c r="K50" s="127"/>
      <c r="L50" s="121" t="s">
        <v>69</v>
      </c>
      <c r="M50" s="1" t="s">
        <v>64</v>
      </c>
      <c r="N50" s="119" t="s">
        <v>24</v>
      </c>
      <c r="O50" s="122" t="s">
        <v>64</v>
      </c>
      <c r="P50" s="60" t="s">
        <v>64</v>
      </c>
      <c r="Q50" s="156" t="s">
        <v>58</v>
      </c>
      <c r="R50" s="156"/>
      <c r="S50" s="131" t="s">
        <v>20</v>
      </c>
      <c r="T50" s="131"/>
      <c r="U50" s="131"/>
    </row>
    <row r="51" spans="1:22" ht="13.5" customHeight="1" thickBot="1" x14ac:dyDescent="0.25">
      <c r="A51" s="9">
        <v>3</v>
      </c>
      <c r="B51" s="111" t="s">
        <v>67</v>
      </c>
      <c r="C51" s="114" t="s">
        <v>65</v>
      </c>
      <c r="D51" s="58" t="s">
        <v>67</v>
      </c>
      <c r="E51" s="59" t="s">
        <v>19</v>
      </c>
      <c r="F51" s="57" t="s">
        <v>20</v>
      </c>
      <c r="G51" s="113" t="s">
        <v>16</v>
      </c>
      <c r="H51" s="120" t="s">
        <v>58</v>
      </c>
      <c r="I51" s="116" t="s">
        <v>15</v>
      </c>
      <c r="J51" s="123" t="s">
        <v>18</v>
      </c>
      <c r="K51" s="117" t="s">
        <v>22</v>
      </c>
      <c r="L51" s="112" t="s">
        <v>15</v>
      </c>
      <c r="M51" s="1" t="s">
        <v>64</v>
      </c>
      <c r="N51" s="119" t="s">
        <v>24</v>
      </c>
      <c r="O51" s="122" t="s">
        <v>17</v>
      </c>
      <c r="P51" s="60" t="s">
        <v>17</v>
      </c>
      <c r="Q51" s="156" t="s">
        <v>58</v>
      </c>
      <c r="R51" s="156"/>
      <c r="S51" s="126" t="s">
        <v>16</v>
      </c>
      <c r="T51" s="126"/>
      <c r="U51" s="126"/>
    </row>
    <row r="52" spans="1:22" ht="13.5" customHeight="1" x14ac:dyDescent="0.2">
      <c r="A52" s="11">
        <v>4</v>
      </c>
      <c r="B52" s="109" t="s">
        <v>20</v>
      </c>
      <c r="C52" s="114" t="s">
        <v>65</v>
      </c>
      <c r="D52" s="121" t="s">
        <v>23</v>
      </c>
      <c r="E52" s="59" t="s">
        <v>58</v>
      </c>
      <c r="F52" s="57" t="s">
        <v>20</v>
      </c>
      <c r="G52" s="116" t="s">
        <v>15</v>
      </c>
      <c r="H52" s="120" t="s">
        <v>58</v>
      </c>
      <c r="I52" s="111" t="s">
        <v>67</v>
      </c>
      <c r="J52" s="123" t="s">
        <v>18</v>
      </c>
      <c r="K52" s="117" t="s">
        <v>22</v>
      </c>
      <c r="L52" s="58" t="s">
        <v>67</v>
      </c>
      <c r="M52" s="128" t="s">
        <v>16</v>
      </c>
      <c r="N52" s="128"/>
      <c r="O52" s="128"/>
      <c r="P52" s="152" t="s">
        <v>70</v>
      </c>
      <c r="Q52" s="152"/>
      <c r="R52" s="152"/>
      <c r="S52" s="124" t="s">
        <v>22</v>
      </c>
      <c r="T52" s="60" t="s">
        <v>17</v>
      </c>
      <c r="U52" s="61" t="s">
        <v>59</v>
      </c>
    </row>
    <row r="53" spans="1:22" ht="13.5" customHeight="1" thickBot="1" x14ac:dyDescent="0.25">
      <c r="A53" s="9">
        <v>5</v>
      </c>
      <c r="B53" s="114" t="s">
        <v>65</v>
      </c>
      <c r="C53" s="57" t="s">
        <v>20</v>
      </c>
      <c r="D53" s="113" t="s">
        <v>16</v>
      </c>
      <c r="E53" s="110" t="s">
        <v>16</v>
      </c>
      <c r="F53" s="124" t="s">
        <v>64</v>
      </c>
      <c r="G53" s="59" t="s">
        <v>58</v>
      </c>
      <c r="H53" s="120" t="s">
        <v>58</v>
      </c>
      <c r="I53" s="111" t="s">
        <v>67</v>
      </c>
      <c r="J53" s="139" t="s">
        <v>61</v>
      </c>
      <c r="K53" s="139"/>
      <c r="L53" s="58" t="s">
        <v>67</v>
      </c>
      <c r="M53" s="151" t="s">
        <v>69</v>
      </c>
      <c r="N53" s="151"/>
      <c r="O53" s="151"/>
      <c r="P53" s="149" t="s">
        <v>15</v>
      </c>
      <c r="Q53" s="149"/>
      <c r="R53" s="149"/>
      <c r="S53" s="120" t="s">
        <v>22</v>
      </c>
      <c r="T53" s="60" t="s">
        <v>17</v>
      </c>
      <c r="U53" s="61" t="s">
        <v>59</v>
      </c>
    </row>
    <row r="54" spans="1:22" ht="13.5" customHeight="1" x14ac:dyDescent="0.2">
      <c r="A54" s="11">
        <v>6</v>
      </c>
      <c r="B54" s="114" t="s">
        <v>65</v>
      </c>
      <c r="C54" s="81" t="s">
        <v>16</v>
      </c>
      <c r="D54" s="7"/>
      <c r="E54" s="7"/>
      <c r="G54" s="57" t="s">
        <v>20</v>
      </c>
      <c r="H54" s="120" t="s">
        <v>58</v>
      </c>
      <c r="I54" s="117" t="s">
        <v>68</v>
      </c>
      <c r="J54" s="118"/>
      <c r="K54" s="123" t="s">
        <v>58</v>
      </c>
      <c r="L54" s="123" t="s">
        <v>58</v>
      </c>
      <c r="M54" s="151" t="s">
        <v>69</v>
      </c>
      <c r="N54" s="151"/>
      <c r="O54" s="151"/>
      <c r="P54" s="149" t="s">
        <v>15</v>
      </c>
      <c r="Q54" s="149"/>
      <c r="R54" s="149"/>
      <c r="S54" s="120" t="s">
        <v>22</v>
      </c>
      <c r="T54" s="60" t="s">
        <v>64</v>
      </c>
      <c r="U54" s="61" t="s">
        <v>59</v>
      </c>
      <c r="V54" s="43"/>
    </row>
    <row r="55" spans="1:22" ht="12" customHeight="1" x14ac:dyDescent="0.2">
      <c r="A55" s="9">
        <v>7</v>
      </c>
      <c r="B55" s="7"/>
      <c r="C55" s="118"/>
      <c r="D55" s="7"/>
      <c r="E55" s="118"/>
      <c r="F55" s="7"/>
      <c r="G55" s="118"/>
      <c r="H55" s="118"/>
      <c r="I55" s="118"/>
      <c r="J55" s="118"/>
      <c r="K55" s="123" t="s">
        <v>58</v>
      </c>
      <c r="L55" s="123" t="s">
        <v>58</v>
      </c>
      <c r="M55" s="7"/>
      <c r="N55" s="7"/>
      <c r="O55" s="7"/>
      <c r="P55" s="126" t="s">
        <v>16</v>
      </c>
      <c r="Q55" s="126"/>
      <c r="R55" s="126"/>
      <c r="S55" s="7"/>
      <c r="T55" s="118"/>
      <c r="U55" s="7"/>
    </row>
    <row r="56" spans="1:22" ht="13.5" customHeight="1" thickBot="1" x14ac:dyDescent="0.25">
      <c r="A56" s="44">
        <v>8</v>
      </c>
      <c r="B56" s="78"/>
      <c r="C56" s="78"/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45"/>
    </row>
    <row r="57" spans="1:22" ht="12" customHeight="1" x14ac:dyDescent="0.2">
      <c r="A57" s="46"/>
      <c r="B57" s="47"/>
      <c r="D57" s="49"/>
      <c r="H57" s="49"/>
      <c r="I57" s="49"/>
      <c r="M57" s="50"/>
      <c r="O57" s="50"/>
      <c r="P57" s="49"/>
      <c r="V57" s="51"/>
    </row>
    <row r="58" spans="1:22" ht="12" customHeight="1" x14ac:dyDescent="0.2">
      <c r="A58" s="46"/>
      <c r="G58" s="47"/>
      <c r="H58" s="47"/>
      <c r="I58" s="47"/>
      <c r="T58" s="50"/>
      <c r="U58" s="50"/>
      <c r="V58" s="51"/>
    </row>
    <row r="59" spans="1:22" ht="12" customHeight="1" x14ac:dyDescent="0.2">
      <c r="A59" s="46"/>
      <c r="B59" s="49"/>
      <c r="C59" s="49"/>
      <c r="E59" s="49"/>
      <c r="F59" s="50"/>
      <c r="G59" s="50"/>
      <c r="I59" s="50"/>
      <c r="J59" s="49"/>
      <c r="K59" s="49"/>
      <c r="M59" s="49"/>
      <c r="N59" s="49"/>
      <c r="T59" s="49"/>
      <c r="U59" s="49"/>
      <c r="V59" s="51"/>
    </row>
    <row r="60" spans="1:22" ht="12" customHeight="1" x14ac:dyDescent="0.2">
      <c r="A60" s="46"/>
      <c r="B60" s="50"/>
      <c r="C60" s="50"/>
      <c r="D60" s="50"/>
      <c r="E60" s="50"/>
      <c r="F60" s="50"/>
      <c r="G60" s="50"/>
      <c r="H60" s="50"/>
      <c r="I60" s="50"/>
      <c r="M60" s="50"/>
      <c r="R60" s="50"/>
      <c r="S60" s="50"/>
      <c r="T60" s="50"/>
      <c r="U60" s="50"/>
      <c r="V60" s="52"/>
    </row>
    <row r="61" spans="1:22" ht="12" customHeight="1" x14ac:dyDescent="0.2">
      <c r="A61" s="46"/>
      <c r="B61" s="49"/>
      <c r="C61" s="49"/>
      <c r="D61" s="49"/>
      <c r="E61" s="50"/>
      <c r="F61" s="49"/>
      <c r="G61" s="50"/>
      <c r="H61" s="49"/>
      <c r="I61" s="50"/>
      <c r="P61" s="155"/>
      <c r="Q61" s="155"/>
      <c r="R61" s="155"/>
      <c r="S61" s="155"/>
      <c r="T61" s="155"/>
      <c r="U61" s="50"/>
      <c r="V61" s="51"/>
    </row>
    <row r="62" spans="1:22" ht="12" customHeight="1" x14ac:dyDescent="0.2">
      <c r="A62" s="46"/>
      <c r="B62" s="49"/>
      <c r="C62" s="50"/>
      <c r="D62" s="49"/>
      <c r="E62" s="50"/>
      <c r="F62" s="49"/>
      <c r="G62" s="50"/>
      <c r="H62" s="49"/>
      <c r="I62" s="50"/>
      <c r="J62" s="153"/>
      <c r="K62" s="153"/>
      <c r="L62" s="153"/>
      <c r="P62" s="50"/>
      <c r="Q62" s="50"/>
      <c r="R62" s="50"/>
      <c r="S62" s="50"/>
      <c r="T62" s="50"/>
      <c r="U62" s="50"/>
      <c r="V62" s="51"/>
    </row>
    <row r="63" spans="1:22" ht="12" customHeight="1" x14ac:dyDescent="0.2">
      <c r="A63" s="46"/>
      <c r="B63" s="50"/>
      <c r="C63" s="50"/>
      <c r="D63" s="49"/>
      <c r="E63" s="49"/>
      <c r="F63" s="49"/>
      <c r="G63" s="49"/>
      <c r="H63" s="49"/>
      <c r="I63" s="49"/>
      <c r="J63" s="50"/>
      <c r="K63" s="50"/>
      <c r="L63" s="50"/>
      <c r="M63" s="49"/>
      <c r="N63" s="50"/>
      <c r="O63" s="50"/>
      <c r="P63" s="49"/>
      <c r="Q63" s="49"/>
      <c r="R63" s="49"/>
      <c r="S63" s="49"/>
      <c r="T63" s="49"/>
      <c r="U63" s="49"/>
      <c r="V63" s="51"/>
    </row>
    <row r="64" spans="1:22" ht="12" customHeight="1" x14ac:dyDescent="0.2">
      <c r="A64" s="46"/>
      <c r="B64" s="49"/>
      <c r="C64" s="50"/>
      <c r="D64" s="49"/>
      <c r="E64" s="49"/>
      <c r="F64" s="153"/>
      <c r="G64" s="153"/>
      <c r="H64" s="153"/>
      <c r="I64" s="153"/>
      <c r="J64" s="50"/>
      <c r="K64" s="50"/>
      <c r="L64" s="50"/>
      <c r="M64" s="50"/>
      <c r="N64" s="50"/>
      <c r="O64" s="50"/>
      <c r="P64" s="49"/>
      <c r="Q64" s="49"/>
      <c r="R64" s="49"/>
      <c r="S64" s="49"/>
      <c r="T64" s="49"/>
      <c r="U64" s="49"/>
      <c r="V64" s="51"/>
    </row>
    <row r="65" spans="1:22" ht="12" customHeight="1" x14ac:dyDescent="0.2">
      <c r="A65" s="46"/>
      <c r="B65" s="49"/>
      <c r="C65" s="49"/>
      <c r="D65" s="50"/>
      <c r="E65" s="49"/>
      <c r="F65" s="50"/>
      <c r="G65" s="49"/>
      <c r="H65" s="50"/>
      <c r="I65" s="49"/>
      <c r="J65" s="153"/>
      <c r="K65" s="153"/>
      <c r="L65" s="49"/>
      <c r="M65" s="50"/>
      <c r="N65" s="50"/>
      <c r="O65" s="50"/>
      <c r="P65" s="49"/>
      <c r="Q65" s="49"/>
      <c r="R65" s="49"/>
      <c r="S65" s="49"/>
      <c r="T65" s="50"/>
      <c r="U65" s="50"/>
      <c r="V65" s="17"/>
    </row>
    <row r="66" spans="1:22" ht="12" customHeight="1" x14ac:dyDescent="0.2">
      <c r="A66" s="46"/>
      <c r="B66" s="50"/>
      <c r="C66" s="50"/>
      <c r="D66" s="50"/>
      <c r="E66" s="49"/>
      <c r="F66" s="50"/>
      <c r="G66" s="49"/>
      <c r="H66" s="50"/>
      <c r="I66" s="49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3"/>
      <c r="U66" s="53"/>
      <c r="V66" s="17"/>
    </row>
    <row r="67" spans="1:22" ht="12" customHeight="1" x14ac:dyDescent="0.2">
      <c r="A67" s="46"/>
      <c r="B67" s="50"/>
      <c r="C67" s="49"/>
      <c r="D67" s="50"/>
      <c r="E67" s="49"/>
      <c r="F67" s="50"/>
      <c r="G67" s="49"/>
      <c r="H67" s="50"/>
      <c r="I67" s="49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17"/>
    </row>
    <row r="68" spans="1:22" ht="12" customHeight="1" x14ac:dyDescent="0.2">
      <c r="A68" s="46"/>
      <c r="B68" s="49"/>
      <c r="C68" s="49"/>
      <c r="D68" s="49"/>
      <c r="E68" s="49"/>
      <c r="F68" s="50"/>
      <c r="G68" s="50"/>
      <c r="H68" s="50"/>
      <c r="I68" s="50"/>
      <c r="J68" s="153"/>
      <c r="K68" s="153"/>
      <c r="L68" s="49"/>
      <c r="M68" s="49"/>
      <c r="N68" s="49"/>
      <c r="O68" s="49"/>
      <c r="P68" s="49"/>
      <c r="Q68" s="49"/>
      <c r="R68" s="49"/>
      <c r="S68" s="49"/>
      <c r="T68" s="50"/>
      <c r="U68" s="50"/>
      <c r="V68" s="17"/>
    </row>
    <row r="69" spans="1:22" ht="12" customHeight="1" x14ac:dyDescent="0.2">
      <c r="A69" s="46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4"/>
    </row>
    <row r="70" spans="1:22" ht="12" customHeight="1" x14ac:dyDescent="0.2">
      <c r="A70" s="46"/>
      <c r="B70" s="49"/>
      <c r="C70" s="49"/>
      <c r="D70" s="49"/>
      <c r="E70" s="49"/>
      <c r="F70" s="50"/>
      <c r="G70" s="50"/>
      <c r="H70" s="50"/>
      <c r="I70" s="49"/>
      <c r="J70" s="50"/>
      <c r="K70" s="50"/>
      <c r="L70" s="50"/>
      <c r="M70" s="50"/>
      <c r="N70" s="50"/>
      <c r="O70" s="50"/>
      <c r="P70" s="49"/>
      <c r="Q70" s="49"/>
      <c r="R70" s="49"/>
      <c r="S70" s="49"/>
      <c r="T70" s="50"/>
      <c r="U70" s="50"/>
      <c r="V70" s="17"/>
    </row>
    <row r="71" spans="1:22" ht="12" customHeight="1" x14ac:dyDescent="0.2">
      <c r="A71" s="46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4"/>
    </row>
    <row r="72" spans="1:22" ht="12" customHeight="1" x14ac:dyDescent="0.2">
      <c r="A72" s="46"/>
      <c r="B72" s="50"/>
      <c r="C72" s="49"/>
      <c r="D72" s="50"/>
      <c r="E72" s="49"/>
      <c r="F72" s="50"/>
      <c r="G72" s="50"/>
      <c r="H72" s="50"/>
      <c r="I72" s="50"/>
      <c r="J72" s="49"/>
      <c r="K72" s="49"/>
      <c r="L72" s="49"/>
      <c r="M72" s="49"/>
      <c r="N72" s="49"/>
      <c r="O72" s="49"/>
      <c r="P72" s="50"/>
      <c r="Q72" s="50"/>
      <c r="R72" s="50"/>
      <c r="S72" s="50"/>
      <c r="T72" s="50"/>
      <c r="U72" s="50"/>
      <c r="V72" s="17"/>
    </row>
    <row r="73" spans="1:22" ht="12" customHeight="1" x14ac:dyDescent="0.2">
      <c r="A73" s="46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49"/>
      <c r="M73" s="50"/>
      <c r="N73" s="49"/>
      <c r="O73" s="50"/>
      <c r="P73" s="50"/>
      <c r="Q73" s="50"/>
      <c r="R73" s="50"/>
      <c r="S73" s="50"/>
      <c r="T73" s="50"/>
      <c r="U73" s="50"/>
      <c r="V73" s="17"/>
    </row>
    <row r="74" spans="1:22" ht="12" customHeight="1" x14ac:dyDescent="0.2">
      <c r="A74" s="46"/>
      <c r="B74" s="47"/>
      <c r="C74" s="47"/>
      <c r="D74" s="50"/>
      <c r="E74" s="50"/>
      <c r="F74" s="50"/>
      <c r="G74" s="50"/>
      <c r="H74" s="49"/>
      <c r="I74" s="50"/>
      <c r="J74" s="49"/>
      <c r="K74" s="49"/>
      <c r="L74" s="50"/>
      <c r="M74" s="50"/>
      <c r="N74" s="49"/>
      <c r="O74" s="50"/>
      <c r="P74" s="50"/>
      <c r="Q74" s="50"/>
      <c r="R74" s="50"/>
      <c r="S74" s="50"/>
      <c r="T74" s="50"/>
      <c r="U74" s="50"/>
      <c r="V74" s="17"/>
    </row>
    <row r="75" spans="1:22" ht="12" customHeight="1" x14ac:dyDescent="0.2">
      <c r="A75" s="46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43"/>
    </row>
    <row r="76" spans="1:22" ht="12" customHeight="1" thickBot="1" x14ac:dyDescent="0.25">
      <c r="A76" s="46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5"/>
    </row>
    <row r="77" spans="1:22" ht="12" customHeight="1" x14ac:dyDescent="0.2">
      <c r="A77" s="46"/>
      <c r="B77" s="47"/>
      <c r="C77" s="47"/>
      <c r="D77" s="50"/>
      <c r="E77" s="50"/>
      <c r="F77" s="50"/>
      <c r="G77" s="50"/>
      <c r="H77" s="50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56"/>
    </row>
    <row r="78" spans="1:22" ht="12" customHeight="1" x14ac:dyDescent="0.2"/>
    <row r="79" spans="1:22" ht="12" customHeight="1" x14ac:dyDescent="0.2"/>
  </sheetData>
  <mergeCells count="152">
    <mergeCell ref="F33:G34"/>
    <mergeCell ref="F40:G40"/>
    <mergeCell ref="B30:C30"/>
    <mergeCell ref="D30:E30"/>
    <mergeCell ref="B24:C24"/>
    <mergeCell ref="D24:E24"/>
    <mergeCell ref="F24:G24"/>
    <mergeCell ref="S30:U30"/>
    <mergeCell ref="S48:U48"/>
    <mergeCell ref="S46:U46"/>
    <mergeCell ref="Q50:R50"/>
    <mergeCell ref="Q41:R41"/>
    <mergeCell ref="P54:R54"/>
    <mergeCell ref="B46:C46"/>
    <mergeCell ref="D46:E46"/>
    <mergeCell ref="B35:C35"/>
    <mergeCell ref="D35:E35"/>
    <mergeCell ref="J30:K30"/>
    <mergeCell ref="J40:K40"/>
    <mergeCell ref="J31:K31"/>
    <mergeCell ref="J32:K32"/>
    <mergeCell ref="H42:I43"/>
    <mergeCell ref="P53:R53"/>
    <mergeCell ref="P49:R49"/>
    <mergeCell ref="M54:O54"/>
    <mergeCell ref="M53:O53"/>
    <mergeCell ref="P52:R52"/>
    <mergeCell ref="S38:U38"/>
    <mergeCell ref="S35:U35"/>
    <mergeCell ref="B44:C45"/>
    <mergeCell ref="D44:D45"/>
    <mergeCell ref="J65:K65"/>
    <mergeCell ref="J68:K68"/>
    <mergeCell ref="P35:R35"/>
    <mergeCell ref="F46:G46"/>
    <mergeCell ref="H46:I46"/>
    <mergeCell ref="J46:K46"/>
    <mergeCell ref="P46:R46"/>
    <mergeCell ref="F35:G35"/>
    <mergeCell ref="H35:I35"/>
    <mergeCell ref="J35:K35"/>
    <mergeCell ref="M42:O42"/>
    <mergeCell ref="M44:O44"/>
    <mergeCell ref="P61:T61"/>
    <mergeCell ref="J62:L62"/>
    <mergeCell ref="M52:O52"/>
    <mergeCell ref="S39:U39"/>
    <mergeCell ref="S40:U40"/>
    <mergeCell ref="S41:U41"/>
    <mergeCell ref="S51:U51"/>
    <mergeCell ref="Q51:R51"/>
    <mergeCell ref="S42:U42"/>
    <mergeCell ref="S50:U50"/>
    <mergeCell ref="S43:U43"/>
    <mergeCell ref="S49:U49"/>
    <mergeCell ref="F64:G64"/>
    <mergeCell ref="H64:I64"/>
    <mergeCell ref="P20:R20"/>
    <mergeCell ref="H33:H34"/>
    <mergeCell ref="J53:K53"/>
    <mergeCell ref="P55:R55"/>
    <mergeCell ref="P26:R26"/>
    <mergeCell ref="J49:K49"/>
    <mergeCell ref="J39:K39"/>
    <mergeCell ref="M30:O30"/>
    <mergeCell ref="P44:R44"/>
    <mergeCell ref="Q42:R42"/>
    <mergeCell ref="Q43:R43"/>
    <mergeCell ref="M38:O38"/>
    <mergeCell ref="M33:O33"/>
    <mergeCell ref="M48:O48"/>
    <mergeCell ref="J41:K41"/>
    <mergeCell ref="J42:K42"/>
    <mergeCell ref="J50:K50"/>
    <mergeCell ref="M35:O35"/>
    <mergeCell ref="M46:O46"/>
    <mergeCell ref="M43:O43"/>
    <mergeCell ref="P31:U32"/>
    <mergeCell ref="P24:R24"/>
    <mergeCell ref="A1:V1"/>
    <mergeCell ref="B2:C2"/>
    <mergeCell ref="D2:E2"/>
    <mergeCell ref="F2:G2"/>
    <mergeCell ref="H2:I2"/>
    <mergeCell ref="J2:K2"/>
    <mergeCell ref="P2:R2"/>
    <mergeCell ref="S2:U2"/>
    <mergeCell ref="M7:O8"/>
    <mergeCell ref="J8:K8"/>
    <mergeCell ref="M5:O5"/>
    <mergeCell ref="M6:O6"/>
    <mergeCell ref="S6:U6"/>
    <mergeCell ref="P5:R5"/>
    <mergeCell ref="P7:R7"/>
    <mergeCell ref="S5:U5"/>
    <mergeCell ref="M2:O2"/>
    <mergeCell ref="B9:C9"/>
    <mergeCell ref="B13:C13"/>
    <mergeCell ref="D13:E13"/>
    <mergeCell ref="F13:G13"/>
    <mergeCell ref="P13:R13"/>
    <mergeCell ref="J9:K9"/>
    <mergeCell ref="P10:R10"/>
    <mergeCell ref="H10:I10"/>
    <mergeCell ref="J24:K24"/>
    <mergeCell ref="H13:I13"/>
    <mergeCell ref="J13:K13"/>
    <mergeCell ref="J16:L16"/>
    <mergeCell ref="J19:L20"/>
    <mergeCell ref="M18:O18"/>
    <mergeCell ref="M22:O22"/>
    <mergeCell ref="M21:O21"/>
    <mergeCell ref="J22:K22"/>
    <mergeCell ref="J21:K21"/>
    <mergeCell ref="J18:K18"/>
    <mergeCell ref="B22:C23"/>
    <mergeCell ref="D22:E23"/>
    <mergeCell ref="F21:H21"/>
    <mergeCell ref="H24:I24"/>
    <mergeCell ref="J17:K17"/>
    <mergeCell ref="S28:U28"/>
    <mergeCell ref="F11:G12"/>
    <mergeCell ref="M19:O19"/>
    <mergeCell ref="S27:U27"/>
    <mergeCell ref="S22:U22"/>
    <mergeCell ref="P27:R27"/>
    <mergeCell ref="P19:R19"/>
    <mergeCell ref="J27:L27"/>
    <mergeCell ref="S29:U29"/>
    <mergeCell ref="P6:R6"/>
    <mergeCell ref="S21:U21"/>
    <mergeCell ref="J29:K29"/>
    <mergeCell ref="M29:O29"/>
    <mergeCell ref="S10:U10"/>
    <mergeCell ref="S11:U11"/>
    <mergeCell ref="P11:R11"/>
    <mergeCell ref="P18:R18"/>
    <mergeCell ref="P16:R16"/>
    <mergeCell ref="M28:O28"/>
    <mergeCell ref="M13:O13"/>
    <mergeCell ref="M24:O24"/>
    <mergeCell ref="P9:R9"/>
    <mergeCell ref="P8:R8"/>
    <mergeCell ref="P17:R17"/>
    <mergeCell ref="J7:K7"/>
    <mergeCell ref="S13:U13"/>
    <mergeCell ref="S24:U24"/>
    <mergeCell ref="M20:O20"/>
    <mergeCell ref="M27:O27"/>
    <mergeCell ref="J15:L15"/>
    <mergeCell ref="J28:L28"/>
    <mergeCell ref="J10:K10"/>
  </mergeCells>
  <pageMargins left="0.25" right="0.25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Ana Sironi</cp:lastModifiedBy>
  <cp:lastPrinted>2026-09-02T09:09:35Z</cp:lastPrinted>
  <dcterms:created xsi:type="dcterms:W3CDTF">2024-09-09T07:52:43Z</dcterms:created>
  <dcterms:modified xsi:type="dcterms:W3CDTF">2026-09-08T09:43:44Z</dcterms:modified>
</cp:coreProperties>
</file>